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255" windowHeight="7935"/>
  </bookViews>
  <sheets>
    <sheet name="SIGN-PRAC12-13UNIV" sheetId="2" r:id="rId1"/>
  </sheets>
  <definedNames>
    <definedName name="_xlnm.Print_Area" localSheetId="0">'SIGN-PRAC12-13UNIV'!$A$1:$H$791</definedName>
  </definedNames>
  <calcPr calcId="144525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</calcChain>
</file>

<file path=xl/sharedStrings.xml><?xml version="1.0" encoding="utf-8"?>
<sst xmlns="http://schemas.openxmlformats.org/spreadsheetml/2006/main" count="3946" uniqueCount="1550">
  <si>
    <t>SHRI RAM COLLEGE OF COMMERCE</t>
  </si>
  <si>
    <t>Paper No. CH-2.2 : Fundamental of Computers and Information System Part-C</t>
  </si>
  <si>
    <t>College Roll No.</t>
  </si>
  <si>
    <t>Name</t>
  </si>
  <si>
    <t>Father Name</t>
  </si>
  <si>
    <t>Time</t>
  </si>
  <si>
    <t>Room</t>
  </si>
  <si>
    <t>A KAIYIKHO KAYINA MAO</t>
  </si>
  <si>
    <t>M ADAHE MAO</t>
  </si>
  <si>
    <t>9:00am-11:00 am</t>
  </si>
  <si>
    <t>Lab-1</t>
  </si>
  <si>
    <t>28th April,2013</t>
  </si>
  <si>
    <t>AAKANSHA MITTAL</t>
  </si>
  <si>
    <t>RAJIV RANJAN MITTAL</t>
  </si>
  <si>
    <t>AAKASH RAJ</t>
  </si>
  <si>
    <t>RAJESH KUMAR</t>
  </si>
  <si>
    <t>AANAVI DEWAN</t>
  </si>
  <si>
    <t>MOHIT DEWAN</t>
  </si>
  <si>
    <t>AAROHI DRABU</t>
  </si>
  <si>
    <t>SANJAY DRABU</t>
  </si>
  <si>
    <t>AARSHIA ARORA</t>
  </si>
  <si>
    <t>SATISH ARORA</t>
  </si>
  <si>
    <t>AASHIKA B</t>
  </si>
  <si>
    <t>R. BALAJI</t>
  </si>
  <si>
    <t>AASHIMA JINDAL</t>
  </si>
  <si>
    <t>ANAND KUMAR JINDAL</t>
  </si>
  <si>
    <t>AASHIMA MADAN</t>
  </si>
  <si>
    <t>SANJEEV MADAN</t>
  </si>
  <si>
    <t>AASHISH DESWAL</t>
  </si>
  <si>
    <t>JAGBIR SINGH</t>
  </si>
  <si>
    <t>AASHNA SAJDEH</t>
  </si>
  <si>
    <t>SHIVI SAJDEH</t>
  </si>
  <si>
    <t>AASTHA KUMAR</t>
  </si>
  <si>
    <t>RAVI KUMAR</t>
  </si>
  <si>
    <t>AAYUSH CHAUHAN</t>
  </si>
  <si>
    <t>DILIP SINGH CHAUHAN</t>
  </si>
  <si>
    <t>AAYUSHI GUPTA</t>
  </si>
  <si>
    <t>KRISHAN AVTAR</t>
  </si>
  <si>
    <t>AAYUSHI VERMA</t>
  </si>
  <si>
    <t>BRIJ MOHAN VERMA</t>
  </si>
  <si>
    <t>ABHILASHA SINGH</t>
  </si>
  <si>
    <t>SANJAY KUMAR</t>
  </si>
  <si>
    <t>ABHILASHA YADAV</t>
  </si>
  <si>
    <t>JASWANT SINGH YADAV</t>
  </si>
  <si>
    <t>ABHIMANYU YADAV</t>
  </si>
  <si>
    <t>ISHWAR SINGH YADAV</t>
  </si>
  <si>
    <t>ABHINANDINI ARORA</t>
  </si>
  <si>
    <t>YASHPAL ARORA</t>
  </si>
  <si>
    <t>ABHINAV JAIN</t>
  </si>
  <si>
    <t>SATENDAR JAIN</t>
  </si>
  <si>
    <t>ABHINAV PRAKASH</t>
  </si>
  <si>
    <t>LALIT PRAKASH</t>
  </si>
  <si>
    <t>ABHISHEK</t>
  </si>
  <si>
    <t>RAMDUTT</t>
  </si>
  <si>
    <t>ABHISHEK KUMAR</t>
  </si>
  <si>
    <t>RAMESH KUMAR</t>
  </si>
  <si>
    <t>ABHISHEK KUMAR GAUTAM</t>
  </si>
  <si>
    <t>RAMJI GAUTAM</t>
  </si>
  <si>
    <t>ABHISHEK PAL</t>
  </si>
  <si>
    <t>RAM SINGH PAL</t>
  </si>
  <si>
    <t>ABHISHEK R KRISHNAN</t>
  </si>
  <si>
    <t>RAGHUNAND KRISHNAN</t>
  </si>
  <si>
    <t>ABHISHEK VERMA</t>
  </si>
  <si>
    <t>MUKESH VERMA</t>
  </si>
  <si>
    <t>ABHISHEK WALIA</t>
  </si>
  <si>
    <t>ANIL KUMAR WALIA</t>
  </si>
  <si>
    <t>ABHISHEK YADAV</t>
  </si>
  <si>
    <t>NAVEEN YADAV</t>
  </si>
  <si>
    <t>ABHISHI BHATIA</t>
  </si>
  <si>
    <t>ASHISH BHATIA</t>
  </si>
  <si>
    <t>ABHRA ARORA</t>
  </si>
  <si>
    <t>RAJIV ARORA</t>
  </si>
  <si>
    <t>ADEEL AHMED KHAN</t>
  </si>
  <si>
    <t>SHAMIM AHMED KHAN</t>
  </si>
  <si>
    <t>ADESH</t>
  </si>
  <si>
    <t>CHANDRA PRAKASH</t>
  </si>
  <si>
    <t>ADITI DIDWANIA</t>
  </si>
  <si>
    <t>MANOJ KR DIDWANIA</t>
  </si>
  <si>
    <t>ADITI GOEL</t>
  </si>
  <si>
    <t>RAKESH GOEL</t>
  </si>
  <si>
    <t>ADITI JAIN</t>
  </si>
  <si>
    <t>ARUN KUMAR JAIN</t>
  </si>
  <si>
    <t>MANISHA VERMA</t>
  </si>
  <si>
    <t>NARESH VERMA</t>
  </si>
  <si>
    <t>ADITI NANDA</t>
  </si>
  <si>
    <t>RAKESH NANDA</t>
  </si>
  <si>
    <t>ADITI VERMA</t>
  </si>
  <si>
    <t>TARACHAND</t>
  </si>
  <si>
    <t>ADITYA AGGARWAL</t>
  </si>
  <si>
    <t>SUNIL KUMAR AGGARWAL</t>
  </si>
  <si>
    <t>ADITYA GUPTA</t>
  </si>
  <si>
    <t>KULDEEP GUPTA</t>
  </si>
  <si>
    <t>ADITYA MITTAL</t>
  </si>
  <si>
    <t>RAJIV MITTAL</t>
  </si>
  <si>
    <t>ADITYA SARTHAK SINGH</t>
  </si>
  <si>
    <t>SACHCHIDA NAND SINGH</t>
  </si>
  <si>
    <t>ADITYA SHARMA</t>
  </si>
  <si>
    <t>BASANT SHARMA</t>
  </si>
  <si>
    <t>AISHWARYA</t>
  </si>
  <si>
    <t>ALOK</t>
  </si>
  <si>
    <t>SANJAY KUMAR CHAURASIA</t>
  </si>
  <si>
    <t>AISHWARYA BISHT</t>
  </si>
  <si>
    <t>TEJWANT SINGH BISHT</t>
  </si>
  <si>
    <t>AISHWARYA TEMURNIKAR</t>
  </si>
  <si>
    <t>RAVINDRA TEMURNIKAR</t>
  </si>
  <si>
    <t>AISHWARYA YADAV</t>
  </si>
  <si>
    <t>VIJAY YADAV</t>
  </si>
  <si>
    <t>AJAY</t>
  </si>
  <si>
    <t>MOHAN LAL</t>
  </si>
  <si>
    <t>AJAY KUMAR</t>
  </si>
  <si>
    <t>RAMDHARI RAM</t>
  </si>
  <si>
    <t>AJAY M</t>
  </si>
  <si>
    <t>A.S MATHIYALAGAN</t>
  </si>
  <si>
    <t>AJAY SANGWAN</t>
  </si>
  <si>
    <t>RAJENDER SINGH</t>
  </si>
  <si>
    <t>AJMAL M K</t>
  </si>
  <si>
    <t>MOHAMMAD ALI M K</t>
  </si>
  <si>
    <t>AKANKSHA YADAV</t>
  </si>
  <si>
    <t>AJAY YADAV</t>
  </si>
  <si>
    <t>AKANSHA KAPOOR</t>
  </si>
  <si>
    <t>ANIL KAPOOR</t>
  </si>
  <si>
    <t>AKASH MATALIA</t>
  </si>
  <si>
    <t>ASHOK KUMAR MATALIA</t>
  </si>
  <si>
    <t>AKHIL JAIN</t>
  </si>
  <si>
    <t>VINOD JAIN</t>
  </si>
  <si>
    <t>AKSHA SRIVASTAVA</t>
  </si>
  <si>
    <t>RAJESH KUMAR SRIVASTAVA</t>
  </si>
  <si>
    <t>AKSHAY GUPTA</t>
  </si>
  <si>
    <t>JUGAL KISHORE GUPTA</t>
  </si>
  <si>
    <t>AKSHAY JAIN</t>
  </si>
  <si>
    <t>SANJAY KUMAR JAIN</t>
  </si>
  <si>
    <t>AKSHAY SARAN</t>
  </si>
  <si>
    <t>ISHWAR SARAN</t>
  </si>
  <si>
    <t>AKSHAY SINGHANIYA</t>
  </si>
  <si>
    <t>BAL KRISHNA SINGHANYA</t>
  </si>
  <si>
    <t>AKSHAY VERMA</t>
  </si>
  <si>
    <t>RAKESH KUMAR VERMA</t>
  </si>
  <si>
    <t>AKSHIT JAIN</t>
  </si>
  <si>
    <t>VIJAY KUMAR JAIN</t>
  </si>
  <si>
    <t>AKSHITA YADAV</t>
  </si>
  <si>
    <t>SURYA DEV YADAV</t>
  </si>
  <si>
    <t>ALKA</t>
  </si>
  <si>
    <t>AMAN KUMAR</t>
  </si>
  <si>
    <t>RAJENDER KUMAR</t>
  </si>
  <si>
    <t>AMIR ADHIKARI</t>
  </si>
  <si>
    <t>SANJAY ADHIKARI</t>
  </si>
  <si>
    <t>AMIT GUPTA</t>
  </si>
  <si>
    <t>DURGESH GUPTA</t>
  </si>
  <si>
    <t>AMIT KUMAR</t>
  </si>
  <si>
    <t>AMIT KUMAR SINGHAL</t>
  </si>
  <si>
    <t>ASHOK SINGHAL</t>
  </si>
  <si>
    <t>AMIT RAPOTRA</t>
  </si>
  <si>
    <t>RAVINDER RAPOTRA</t>
  </si>
  <si>
    <t>AMIT TANK</t>
  </si>
  <si>
    <t>SATANARYAN</t>
  </si>
  <si>
    <t>AMRIT SINGH</t>
  </si>
  <si>
    <t>NIRMAL SINGH</t>
  </si>
  <si>
    <t>ANAMIKA</t>
  </si>
  <si>
    <t>SHRAWAN KUMAR</t>
  </si>
  <si>
    <t>12:00-2:00 pm</t>
  </si>
  <si>
    <t>ANANYA GOYAL</t>
  </si>
  <si>
    <t>SANJIV GOYAL</t>
  </si>
  <si>
    <t>ANAY KHARAIT</t>
  </si>
  <si>
    <t>SANJAY KHARAIT</t>
  </si>
  <si>
    <t>ANCHAL GUPTA</t>
  </si>
  <si>
    <t>ANIL GUPTA</t>
  </si>
  <si>
    <t>ANCY RAO</t>
  </si>
  <si>
    <t>SURESH RAO</t>
  </si>
  <si>
    <t>ANIL KUMAR</t>
  </si>
  <si>
    <t>VED PRAKASH</t>
  </si>
  <si>
    <t>ANISHA</t>
  </si>
  <si>
    <t>ANJALI</t>
  </si>
  <si>
    <t>KARAMBIR SINGH</t>
  </si>
  <si>
    <t>ANJALI MITTAL</t>
  </si>
  <si>
    <t>RAVI MITTAL</t>
  </si>
  <si>
    <t>ANJOOM AMANI</t>
  </si>
  <si>
    <t>ABOOBACKER</t>
  </si>
  <si>
    <t>ANJUL SHRESTHA</t>
  </si>
  <si>
    <t>MANOHAR GUPAL SHRESTHA</t>
  </si>
  <si>
    <t>ANKIT</t>
  </si>
  <si>
    <t>JAGDISH</t>
  </si>
  <si>
    <t>ANKIT BANSAL</t>
  </si>
  <si>
    <t>SUNIL KUMAR BANSAL</t>
  </si>
  <si>
    <t>ANKIT KUMAR</t>
  </si>
  <si>
    <t>ASHOK KUMAR</t>
  </si>
  <si>
    <t>ANKIT SWAMI</t>
  </si>
  <si>
    <t>OM PRAKASH SWAMI</t>
  </si>
  <si>
    <t>ANKITA</t>
  </si>
  <si>
    <t>ANKITA KEJRIWAL</t>
  </si>
  <si>
    <t>LAXMAN KEJRIWAL</t>
  </si>
  <si>
    <t>ANKITA SANWARIA</t>
  </si>
  <si>
    <t>BIJAY KUMAR AGARWAL</t>
  </si>
  <si>
    <t>ANKITA SARNA</t>
  </si>
  <si>
    <t>SANJEEV SARNA</t>
  </si>
  <si>
    <t>ANKUSH BICKA</t>
  </si>
  <si>
    <t>BANWARI LAL</t>
  </si>
  <si>
    <t>ANKUSH JAIN</t>
  </si>
  <si>
    <t>ADEESH JAIN</t>
  </si>
  <si>
    <t>ANMOL SONI</t>
  </si>
  <si>
    <t>LALIT SONI</t>
  </si>
  <si>
    <t>ANMOL VERMA</t>
  </si>
  <si>
    <t>MATUL VERMA</t>
  </si>
  <si>
    <t>ANONA AGARWAL</t>
  </si>
  <si>
    <t>VIJAY KUMAR AGAWAL</t>
  </si>
  <si>
    <t>ANSH KUMAR JAIN</t>
  </si>
  <si>
    <t>HEMANT KUMAR JAIN</t>
  </si>
  <si>
    <t>ANTRA BHASKAR</t>
  </si>
  <si>
    <t>VIMAL KUMAR BHASKAR</t>
  </si>
  <si>
    <t>ANU SAXENA</t>
  </si>
  <si>
    <t>ARUN SAXENA</t>
  </si>
  <si>
    <t>ANUJ MITTAL</t>
  </si>
  <si>
    <t>VINAY MITTAL</t>
  </si>
  <si>
    <t>ANUJA AGARWAL</t>
  </si>
  <si>
    <t>ANIL AGARWAL</t>
  </si>
  <si>
    <t>ANUJA GIRISH AGARWAL</t>
  </si>
  <si>
    <t>GIRISH RAMSWAROOP AGARWAL</t>
  </si>
  <si>
    <t>ANURADHA U</t>
  </si>
  <si>
    <t>S UTHIRASAMY</t>
  </si>
  <si>
    <t>ANURAG YADAV</t>
  </si>
  <si>
    <t>ANIL YADAV</t>
  </si>
  <si>
    <t>ANUVRAT JAIN</t>
  </si>
  <si>
    <t>ANIL K JAIN</t>
  </si>
  <si>
    <t>APOORV KRISHNA</t>
  </si>
  <si>
    <t>LAL KUMAR JAISWAL</t>
  </si>
  <si>
    <t>APURVA MUKUL</t>
  </si>
  <si>
    <t>RAJENDRA SINGH</t>
  </si>
  <si>
    <t>ARCHANA DESWAL</t>
  </si>
  <si>
    <t>LATE J. P. SINGH DESWAL</t>
  </si>
  <si>
    <t>ARCHANA VASHIST</t>
  </si>
  <si>
    <t>RAMBIR VASHIST</t>
  </si>
  <si>
    <t>ARCHIT</t>
  </si>
  <si>
    <t>RAJIV</t>
  </si>
  <si>
    <t>ARHATHA G MAGAVI</t>
  </si>
  <si>
    <t>GURUBASAPPA MAGAVI</t>
  </si>
  <si>
    <t>ARIHANT DUGAR. P</t>
  </si>
  <si>
    <t>PRAMOD KUMAR DUGAR</t>
  </si>
  <si>
    <t>ARSHAD ALI</t>
  </si>
  <si>
    <t>MOHD. AZIZUR REHMAN</t>
  </si>
  <si>
    <t>ARUNAV VAISH</t>
  </si>
  <si>
    <t>MANOJ VAISH</t>
  </si>
  <si>
    <t>ARUNIMA BISHNOI</t>
  </si>
  <si>
    <t>OM PRAKASH</t>
  </si>
  <si>
    <t>ARUNJYOTI SUTRADHAR</t>
  </si>
  <si>
    <t>PARAMESWAR SUTRADHAR</t>
  </si>
  <si>
    <t>ARUSHI JAIN</t>
  </si>
  <si>
    <t>SUNIL KUMAR JAIN</t>
  </si>
  <si>
    <t>ARUTHRA R</t>
  </si>
  <si>
    <t>M RAJU</t>
  </si>
  <si>
    <t>ARUVITA MISHRA</t>
  </si>
  <si>
    <t>ARVIND MISHRA</t>
  </si>
  <si>
    <t>ARVIND M</t>
  </si>
  <si>
    <t>S MURUGESH</t>
  </si>
  <si>
    <t>ARZOO</t>
  </si>
  <si>
    <t>RAJKUMAR</t>
  </si>
  <si>
    <t>ARZOO SAHU</t>
  </si>
  <si>
    <t>SHAMBHU NATH SAHU</t>
  </si>
  <si>
    <t>ASHNEET KAUR</t>
  </si>
  <si>
    <t>JAGJEET SINGH</t>
  </si>
  <si>
    <t>ASHOK KUMAR GUPTA</t>
  </si>
  <si>
    <t>PAWAN KUMAR SAH</t>
  </si>
  <si>
    <t>ASHRAF HUSSAIN</t>
  </si>
  <si>
    <t>MOHD. KARIM</t>
  </si>
  <si>
    <t>ASHUTOSH PODDAR</t>
  </si>
  <si>
    <t>ADITYA KUMAR PODDAR</t>
  </si>
  <si>
    <t>ASHVI MITTAL</t>
  </si>
  <si>
    <t>SANJEEV MITTAL</t>
  </si>
  <si>
    <t>ASHWIN B</t>
  </si>
  <si>
    <t>G K BALAJI</t>
  </si>
  <si>
    <t>ASHWINI RAJ SIDDHARTH</t>
  </si>
  <si>
    <t>AYODHYA PRASAD</t>
  </si>
  <si>
    <t>ASMITA NARULA</t>
  </si>
  <si>
    <t>AVINASH S. NARULA</t>
  </si>
  <si>
    <t>ASMITA VERMA</t>
  </si>
  <si>
    <t>JAGDISH KUMAR VERMA</t>
  </si>
  <si>
    <t>ASTHA MANSINGHKA</t>
  </si>
  <si>
    <t>RAVI KUMAR MANSINGHKA</t>
  </si>
  <si>
    <t>ATISHAI JAIN</t>
  </si>
  <si>
    <t>PRADEEP JAIN</t>
  </si>
  <si>
    <t>AVINASH SAHAI</t>
  </si>
  <si>
    <t>SHIV SHANKAR SAHAI</t>
  </si>
  <si>
    <t>AYSHU VARSHA</t>
  </si>
  <si>
    <t>CHANDER PAL SAGAR</t>
  </si>
  <si>
    <t>AYUSH GARG</t>
  </si>
  <si>
    <t>HANSRAJ GARG</t>
  </si>
  <si>
    <t>AYUSH GUPTA</t>
  </si>
  <si>
    <t>RAKESH KUMAR GUPTA</t>
  </si>
  <si>
    <t>AYUSH TRIVEDI</t>
  </si>
  <si>
    <t>SUNIL TRIVEDI</t>
  </si>
  <si>
    <t>AYUSHI BHOLA</t>
  </si>
  <si>
    <t>SUSHIL KUMAR</t>
  </si>
  <si>
    <t>AYUSHI GARG</t>
  </si>
  <si>
    <t>NARINDER KUMAR GARG</t>
  </si>
  <si>
    <t>AYUSHI KUNDI</t>
  </si>
  <si>
    <t>RANJEET KUNDI</t>
  </si>
  <si>
    <t>AYUSHI SINGHAL</t>
  </si>
  <si>
    <t>RAM PRAKASH SINGHAL</t>
  </si>
  <si>
    <t>AYUSHI VERMA</t>
  </si>
  <si>
    <t>RAJESH KUMAR VERMA</t>
  </si>
  <si>
    <t>B. ZORINSANGI</t>
  </si>
  <si>
    <t>LALRINAWMA</t>
  </si>
  <si>
    <t>BALA SRIJONI S</t>
  </si>
  <si>
    <t>SIB SANKAR BALA</t>
  </si>
  <si>
    <t>BANIPREET</t>
  </si>
  <si>
    <t>PREET MOHAN SINGH</t>
  </si>
  <si>
    <t>BARUN KUMAR</t>
  </si>
  <si>
    <t>CHANDERPAL</t>
  </si>
  <si>
    <t>BHAGUNANDAN</t>
  </si>
  <si>
    <t>GURDEV SINGH</t>
  </si>
  <si>
    <t>29th April,2013</t>
  </si>
  <si>
    <t>BHARTI</t>
  </si>
  <si>
    <t>DALIP KUMAR</t>
  </si>
  <si>
    <t>BHARTI ARORA</t>
  </si>
  <si>
    <t>ANIL KUMAR ARORA</t>
  </si>
  <si>
    <t>BHAVISHYA GARG</t>
  </si>
  <si>
    <t>SURINDER GARG</t>
  </si>
  <si>
    <t>BHAWESH HARLALKA</t>
  </si>
  <si>
    <t>PRADEEP HARLALKA</t>
  </si>
  <si>
    <t>BHAWKI PAUL</t>
  </si>
  <si>
    <t>SANJAY PAUL</t>
  </si>
  <si>
    <t>BHAWNA</t>
  </si>
  <si>
    <t>SATISH KUMAR</t>
  </si>
  <si>
    <t>BHAWNA JANGRA</t>
  </si>
  <si>
    <t>CHANDI RAM JANGRA</t>
  </si>
  <si>
    <t>BHAWNA SAINI</t>
  </si>
  <si>
    <t>SATYAPAL SINGH</t>
  </si>
  <si>
    <t>BHOOMIKA PURI</t>
  </si>
  <si>
    <t>MADHUKAR PURI</t>
  </si>
  <si>
    <t>BHUMIKA PURI</t>
  </si>
  <si>
    <t>RAJEEV PURI</t>
  </si>
  <si>
    <t>BHUWAN SINGHAL</t>
  </si>
  <si>
    <t>KAMAL SINGHAL</t>
  </si>
  <si>
    <t>C. LALRUATFELI</t>
  </si>
  <si>
    <t>C. LALHUMHUMA</t>
  </si>
  <si>
    <t>CHAHAK CHUGH</t>
  </si>
  <si>
    <t>HANSRAJ CHUGH</t>
  </si>
  <si>
    <t>CHALLA KALYANI</t>
  </si>
  <si>
    <t>CHALLA ASIRINAIDU</t>
  </si>
  <si>
    <t>CHANDNI JAIN</t>
  </si>
  <si>
    <t>ANIL KUMAR JAIN</t>
  </si>
  <si>
    <t>CHARU SOOD</t>
  </si>
  <si>
    <t>RAVINDRA KUMAR SOOD</t>
  </si>
  <si>
    <t>CHARVI KALRA</t>
  </si>
  <si>
    <t>DAVENDER KALRA</t>
  </si>
  <si>
    <t>CHETAN DHIR</t>
  </si>
  <si>
    <t>SATISH KUMAR DHIR</t>
  </si>
  <si>
    <t>CHINTAPALLI REVATHI</t>
  </si>
  <si>
    <t>CH.VARAHA NARASIMHA MURTHY</t>
  </si>
  <si>
    <t>DAMINI</t>
  </si>
  <si>
    <t>DALIP GODARA</t>
  </si>
  <si>
    <t>DEEKSHA</t>
  </si>
  <si>
    <t>RAVI THAKRAL</t>
  </si>
  <si>
    <t>DEEKSHA AGGARWAL</t>
  </si>
  <si>
    <t>RAKESH KUMAR AGGARWAL</t>
  </si>
  <si>
    <t>DEEKSHA ARORA</t>
  </si>
  <si>
    <t>JAGDISH ARORA</t>
  </si>
  <si>
    <t>DEEKSHA DHAWAN</t>
  </si>
  <si>
    <t>SANJEEV DHAWAN</t>
  </si>
  <si>
    <t>DEEPAK</t>
  </si>
  <si>
    <t>VIJAY PAL SINGH</t>
  </si>
  <si>
    <t>DEEPAK KUJUR</t>
  </si>
  <si>
    <t>BAHADUR ORAON</t>
  </si>
  <si>
    <t>DEEPALI GOEL</t>
  </si>
  <si>
    <t>SATISH GOEL</t>
  </si>
  <si>
    <t>DEEPANSHU</t>
  </si>
  <si>
    <t>DALBIR SINGH</t>
  </si>
  <si>
    <t>DEEPANSHU MANIK</t>
  </si>
  <si>
    <t>HANSRAJ MANIK</t>
  </si>
  <si>
    <t>DEEPIKA</t>
  </si>
  <si>
    <t>PRAKASH VIR</t>
  </si>
  <si>
    <t>DEEPIKA PANDEY</t>
  </si>
  <si>
    <t>MR. NARAYAN PRASAD PANDEY</t>
  </si>
  <si>
    <t>DEEPTI AGARWAL</t>
  </si>
  <si>
    <t>MAHESH CHAND AGARWAL</t>
  </si>
  <si>
    <t>DETSUNG KHUNGUR BASUMATARY</t>
  </si>
  <si>
    <t>BINIL KUMAR BASUMATARY</t>
  </si>
  <si>
    <t>DEVENDER SINGH</t>
  </si>
  <si>
    <t>GULZAR SINGH</t>
  </si>
  <si>
    <t>DEVIDASAN A</t>
  </si>
  <si>
    <t>AYYAPPAN C</t>
  </si>
  <si>
    <t>DEVVRAT</t>
  </si>
  <si>
    <t>HIRALAL</t>
  </si>
  <si>
    <t>DEWESH KUMAR CHAUDHARY</t>
  </si>
  <si>
    <t>PRAMOD PRASAD CHAUDHARY</t>
  </si>
  <si>
    <t>DHEERAJ KUMAR</t>
  </si>
  <si>
    <t>RAJENDER</t>
  </si>
  <si>
    <t>DHRITI VARMA</t>
  </si>
  <si>
    <t>NEERAJ VARMA</t>
  </si>
  <si>
    <t>DHRUV BHATIA</t>
  </si>
  <si>
    <t>ASHOK BHATIA</t>
  </si>
  <si>
    <t>DHRUV DATTA</t>
  </si>
  <si>
    <t>INDER MOHAN DATTA</t>
  </si>
  <si>
    <t>DHRUV SAXENA</t>
  </si>
  <si>
    <t>KESHAV SAXENA</t>
  </si>
  <si>
    <t>DHRUV SINGHAL</t>
  </si>
  <si>
    <t>PRAHLAD KUMAR SINGHAL</t>
  </si>
  <si>
    <t>DIKANSHA CHOUDHARY</t>
  </si>
  <si>
    <t>LAL CHAND</t>
  </si>
  <si>
    <t>DIKSHA GUPTA</t>
  </si>
  <si>
    <t>GOPAL KRISHAN</t>
  </si>
  <si>
    <t>DIKSHA SHARMA</t>
  </si>
  <si>
    <t>LATE RAKESH SHARMA</t>
  </si>
  <si>
    <t>DIKSHANT SALONIA</t>
  </si>
  <si>
    <t>HARISH SALONIA</t>
  </si>
  <si>
    <t>DIPALI MAURYA C.</t>
  </si>
  <si>
    <t>D. CAHNDRAKANT MAURYA</t>
  </si>
  <si>
    <t>DISHA GUPTA</t>
  </si>
  <si>
    <t>ANIL KUMAR GUPTA</t>
  </si>
  <si>
    <t>DISHA RANI</t>
  </si>
  <si>
    <t>NARENDER KUMAR</t>
  </si>
  <si>
    <t>DISHA SONI</t>
  </si>
  <si>
    <t>VISHAN KUMAR SONI</t>
  </si>
  <si>
    <t>DIVANSHU SAXENA</t>
  </si>
  <si>
    <t>SANJAY SAXENA</t>
  </si>
  <si>
    <t>DIVIYANI MISHRA</t>
  </si>
  <si>
    <t>CS MISHRA</t>
  </si>
  <si>
    <t>DIVYA GUPTA</t>
  </si>
  <si>
    <t>YOGENDER GUPTA</t>
  </si>
  <si>
    <t>DIVYA KOLI</t>
  </si>
  <si>
    <t>PURAN CHAND KOLI</t>
  </si>
  <si>
    <t>DIVYA NAIR</t>
  </si>
  <si>
    <t>RAVEENDRAN NAIR</t>
  </si>
  <si>
    <t>DIVYA PRAKASH</t>
  </si>
  <si>
    <t>BHANU PRAKASH</t>
  </si>
  <si>
    <t>DIVYA YADAV</t>
  </si>
  <si>
    <t>KRISHAN YADAV</t>
  </si>
  <si>
    <t>DIVYANSH JAIN</t>
  </si>
  <si>
    <t>KAMAL NAYAN JAIN</t>
  </si>
  <si>
    <t>DRISHTI MANOCHA</t>
  </si>
  <si>
    <t>RAMESH KUMAR MANOCHA</t>
  </si>
  <si>
    <t>G.V.S.S. ROHITH</t>
  </si>
  <si>
    <t>G. VENKATESHWARA RAO</t>
  </si>
  <si>
    <t>GAGAN</t>
  </si>
  <si>
    <t>SUSHIL BAHRDWAJ</t>
  </si>
  <si>
    <t>GARIMA MODI</t>
  </si>
  <si>
    <t>MUKAT MODI</t>
  </si>
  <si>
    <t>GAURAV CHAUDHARY</t>
  </si>
  <si>
    <t>PRAVEEN KUMAR</t>
  </si>
  <si>
    <t>GAURAV MALOO</t>
  </si>
  <si>
    <t>GOPAL MALOO</t>
  </si>
  <si>
    <t>GAURAV RAJAN</t>
  </si>
  <si>
    <t>GULSHAN KUMAR RAJAN</t>
  </si>
  <si>
    <t>GAURAV SINGH</t>
  </si>
  <si>
    <t>AMAR SINGH</t>
  </si>
  <si>
    <t>GAURAV SUREKHA</t>
  </si>
  <si>
    <t>GOKUL KUMAR SUREKHA</t>
  </si>
  <si>
    <t>GAUTAM KUMAR</t>
  </si>
  <si>
    <t>YOGESH KUMAR</t>
  </si>
  <si>
    <t>GAUTAM SINGHANIA</t>
  </si>
  <si>
    <t>CHANDRA PRAKASH SINGHANIA</t>
  </si>
  <si>
    <t>GAYATHRI KHANNA</t>
  </si>
  <si>
    <t>GIRISH KHANNA</t>
  </si>
  <si>
    <t>GAYUR KHAN</t>
  </si>
  <si>
    <t>YAKUB ALI</t>
  </si>
  <si>
    <t>GAZAL GOYAL</t>
  </si>
  <si>
    <t>KEWAL KRISHAN</t>
  </si>
  <si>
    <t>GHEERTHNAH M</t>
  </si>
  <si>
    <t>PON. MANEAN</t>
  </si>
  <si>
    <t>GOURISHANKAR BHUTRA</t>
  </si>
  <si>
    <t>BAJRANGLAL BHUTRA</t>
  </si>
  <si>
    <t>GUANGPUANANG KAHMEI</t>
  </si>
  <si>
    <t>RINGTHING KAHMEI</t>
  </si>
  <si>
    <t>GULSHAN</t>
  </si>
  <si>
    <t>CHHOTE LAL</t>
  </si>
  <si>
    <t>GUNJAN</t>
  </si>
  <si>
    <t>DEVRAJ MEENA</t>
  </si>
  <si>
    <t>GUNJAN AGARWAL</t>
  </si>
  <si>
    <t>MAHENDRA AGARWAL</t>
  </si>
  <si>
    <t>GURKUNWAR SANDHU</t>
  </si>
  <si>
    <t>GURKIRPAL SINGH SANDHU</t>
  </si>
  <si>
    <t>GURMANI CHADHA</t>
  </si>
  <si>
    <t>HARDEEP SINGH CHADHA</t>
  </si>
  <si>
    <t>GURPRIYA KALRA</t>
  </si>
  <si>
    <t>GURDIP SINGH KALRA</t>
  </si>
  <si>
    <t>GURSIMRAN SINGH HIRA</t>
  </si>
  <si>
    <t>GUNINDER SINGH HIRA</t>
  </si>
  <si>
    <t>HARKANWAL SINGH NEHAL</t>
  </si>
  <si>
    <t>SUKHDEV SINGH NEHAL</t>
  </si>
  <si>
    <t>HARKIRAT KAUR</t>
  </si>
  <si>
    <t>HARTEK SINGH</t>
  </si>
  <si>
    <t>HARSH ARORA</t>
  </si>
  <si>
    <t>U.K. ARORA</t>
  </si>
  <si>
    <t>HARSH SHARMA</t>
  </si>
  <si>
    <t>ISHWAR DAYAL</t>
  </si>
  <si>
    <t>HARSHIT AGARWAL</t>
  </si>
  <si>
    <t>KRISHNA GOPAL AGARWAL</t>
  </si>
  <si>
    <t>HARVEEN KAUR WALIA</t>
  </si>
  <si>
    <t>BALJEET SINGH WALIA</t>
  </si>
  <si>
    <t>HEMANI GARG</t>
  </si>
  <si>
    <t>RAJIV GARG</t>
  </si>
  <si>
    <t>HIMANI</t>
  </si>
  <si>
    <t>ASHOK KUMAR NEMANI</t>
  </si>
  <si>
    <t>HIMANI MITTAL</t>
  </si>
  <si>
    <t>KAILASH CHAND MITTAL</t>
  </si>
  <si>
    <t>HIMANSHI KHATRI</t>
  </si>
  <si>
    <t>YOGESH KHATRI</t>
  </si>
  <si>
    <t>HIMANSHU DHINGRA</t>
  </si>
  <si>
    <t>GOPAL DHINGRA</t>
  </si>
  <si>
    <t>HIMANSHU SINGH</t>
  </si>
  <si>
    <t>UPVAN KUMAR SINGH</t>
  </si>
  <si>
    <t>HITESH BHANDARI</t>
  </si>
  <si>
    <t>SUNDER LAL BHANDARI</t>
  </si>
  <si>
    <t>ILA YADAV</t>
  </si>
  <si>
    <t>AMARJEET YADAV</t>
  </si>
  <si>
    <t>INDERJIT SINGH</t>
  </si>
  <si>
    <t>AVTAR SINGH</t>
  </si>
  <si>
    <t>INDU SINGH</t>
  </si>
  <si>
    <t>IPSHITA AGARWAL</t>
  </si>
  <si>
    <t>ASHU AGARWAL</t>
  </si>
  <si>
    <t>ISHA GHAI</t>
  </si>
  <si>
    <t>ASHOK GHAI</t>
  </si>
  <si>
    <t>ISHA JAIN</t>
  </si>
  <si>
    <t>NAVEEN JAIN</t>
  </si>
  <si>
    <t>ISHAN GUPTA</t>
  </si>
  <si>
    <t>DINESH GUPTA</t>
  </si>
  <si>
    <t>JAGAN G</t>
  </si>
  <si>
    <t>M. GOVINDASAMY</t>
  </si>
  <si>
    <t>JAPNEET ANAND</t>
  </si>
  <si>
    <t>PARAMJEET ANAND</t>
  </si>
  <si>
    <t>JASKIRAN KAUR KOHLI</t>
  </si>
  <si>
    <t>KANWARINDER SINGH KOHLI</t>
  </si>
  <si>
    <t>JAYA NARULA</t>
  </si>
  <si>
    <t>HARI KISHAN</t>
  </si>
  <si>
    <t>JAYANT KUMAR</t>
  </si>
  <si>
    <t>NARENDRA KUMAR ROY</t>
  </si>
  <si>
    <t>JEETIN KUMAR RANA</t>
  </si>
  <si>
    <t>JAGMAL SINGH RANA</t>
  </si>
  <si>
    <t>JITENDRA ARYA</t>
  </si>
  <si>
    <t>GENDA LAL ARYA</t>
  </si>
  <si>
    <t>JITESH YADAV</t>
  </si>
  <si>
    <t>SATYA PAL YADAV</t>
  </si>
  <si>
    <t>JONIL BRAHMA</t>
  </si>
  <si>
    <t>JAGESHWAR BRAHMA</t>
  </si>
  <si>
    <t>JUHI GUPTA</t>
  </si>
  <si>
    <t>VINAY KUMAR GARG</t>
  </si>
  <si>
    <t>JYOTI BHATIA</t>
  </si>
  <si>
    <t>DEEPAK BHATIA</t>
  </si>
  <si>
    <t>JYOTI GUPTA</t>
  </si>
  <si>
    <t>LAXMI GUPTA</t>
  </si>
  <si>
    <t>JYOTIKA PAHWA</t>
  </si>
  <si>
    <t>HEMANT PAHWA</t>
  </si>
  <si>
    <t>JYOTSNA MAHAJAN</t>
  </si>
  <si>
    <t>RAJEEV MAHAJAN</t>
  </si>
  <si>
    <t>KAAMINI GUPTA</t>
  </si>
  <si>
    <t>PAWAN KUMAR</t>
  </si>
  <si>
    <t>KAILASH S</t>
  </si>
  <si>
    <t>SELVARAJ</t>
  </si>
  <si>
    <t>KALZANG RIGZIN</t>
  </si>
  <si>
    <t>UDAY PRAKASH</t>
  </si>
  <si>
    <t>KAMAL KUMAR</t>
  </si>
  <si>
    <t>SHRAYAN KUMAR</t>
  </si>
  <si>
    <t>KAMINI</t>
  </si>
  <si>
    <t>DEVENDRA KUMAR SINGH</t>
  </si>
  <si>
    <t>KANCHUBOINA V. S KUSHAL YADAV</t>
  </si>
  <si>
    <t>K GOPALA KRISHNA MURTHY</t>
  </si>
  <si>
    <t>KANGAN JAIN</t>
  </si>
  <si>
    <t>ATUL JAIN</t>
  </si>
  <si>
    <t>KANIKA</t>
  </si>
  <si>
    <t>KANIKA ANAND</t>
  </si>
  <si>
    <t>MAHENDER KUMAR ANAND</t>
  </si>
  <si>
    <t>KANIKA ARORA</t>
  </si>
  <si>
    <t>RAKESH ARORA</t>
  </si>
  <si>
    <t>KANIKA BINDAL</t>
  </si>
  <si>
    <t>VIJAY BINDAL</t>
  </si>
  <si>
    <t>KANIKA CHHABRA</t>
  </si>
  <si>
    <t>SANJAY CHHABRA</t>
  </si>
  <si>
    <t>KANIKA KANSAL</t>
  </si>
  <si>
    <t>RAJEEV KANSAL</t>
  </si>
  <si>
    <t>KARAN JAIN</t>
  </si>
  <si>
    <t>SUBODH KUMAR JAIN</t>
  </si>
  <si>
    <t>KARNA NIVAS S</t>
  </si>
  <si>
    <t>K SAMPATH</t>
  </si>
  <si>
    <t>KARTIK AGGARWAL</t>
  </si>
  <si>
    <t>AJAY AGGARWAL</t>
  </si>
  <si>
    <t>KARTIK KUMAR</t>
  </si>
  <si>
    <t>RAVINDER KUMAR</t>
  </si>
  <si>
    <t>KAUSHIK . L</t>
  </si>
  <si>
    <t>LAKSHMANAN . P</t>
  </si>
  <si>
    <t>KAVYA BHARGAVA</t>
  </si>
  <si>
    <t>GIRISH BHARGAVA</t>
  </si>
  <si>
    <t>KEERTHANA D R</t>
  </si>
  <si>
    <t>DHANBAL A</t>
  </si>
  <si>
    <t>KESHAV KANSAL</t>
  </si>
  <si>
    <t>TARUN KANSAL</t>
  </si>
  <si>
    <t>KESHAV RAMSAHA</t>
  </si>
  <si>
    <t>EMCHAND RAMSAHA</t>
  </si>
  <si>
    <t>KHANDO WANGMO</t>
  </si>
  <si>
    <t>SANJAY LAMA</t>
  </si>
  <si>
    <t>KHYATI PAWAR</t>
  </si>
  <si>
    <t>JITENDER KUMAR PAWAR</t>
  </si>
  <si>
    <t>KIRANJEET KAUR</t>
  </si>
  <si>
    <t>BALJEET SINGH</t>
  </si>
  <si>
    <t>KIRTHANA SINGH</t>
  </si>
  <si>
    <t>SURENDRA PAL SINGH</t>
  </si>
  <si>
    <t>KIRTI ARORA</t>
  </si>
  <si>
    <t>SURESH KUMAR ARORA</t>
  </si>
  <si>
    <t>KOMAL BANSAL</t>
  </si>
  <si>
    <t>RAJESH BANSAL</t>
  </si>
  <si>
    <t>DESRAJ BANSAL</t>
  </si>
  <si>
    <t>KOMAL BHALLA</t>
  </si>
  <si>
    <t>SURINDER BHALLA</t>
  </si>
  <si>
    <t>KOMAL KHOKHRA</t>
  </si>
  <si>
    <t>ATTAR SINGH KHOKHRA</t>
  </si>
  <si>
    <t>KOMAL SAINI</t>
  </si>
  <si>
    <t>BHAGIRATH SAINI</t>
  </si>
  <si>
    <t>KOMAL SINGHARIA</t>
  </si>
  <si>
    <t>SUBHASH CHANDER</t>
  </si>
  <si>
    <t>30th April,2013</t>
  </si>
  <si>
    <t>KRISHAN KUMAR H</t>
  </si>
  <si>
    <t>HARIKISHAN</t>
  </si>
  <si>
    <t>KRITI</t>
  </si>
  <si>
    <t>UDHAM CHAND BAGHI</t>
  </si>
  <si>
    <t>KRUTIKKA S</t>
  </si>
  <si>
    <t>SUBRAMANIAM</t>
  </si>
  <si>
    <t>KSHITIZ ANEJA</t>
  </si>
  <si>
    <t>RAKESH ANEJA</t>
  </si>
  <si>
    <t>KSHITIJ KUHARIA</t>
  </si>
  <si>
    <t>DEVRAJ KUHARIA</t>
  </si>
  <si>
    <t>KSHITIJA KHURANA</t>
  </si>
  <si>
    <t>ANIL KHURANA</t>
  </si>
  <si>
    <t>KUNAL BASU</t>
  </si>
  <si>
    <t>JAYANT KUMAR BASU</t>
  </si>
  <si>
    <t>KUNAL GOYAL</t>
  </si>
  <si>
    <t>ANIL GOYAL</t>
  </si>
  <si>
    <t>KUNSANG BHUTIA</t>
  </si>
  <si>
    <t>TENZING BHUTIA</t>
  </si>
  <si>
    <t>KUSHBOO JAIN</t>
  </si>
  <si>
    <t>NIRMAL JAIN</t>
  </si>
  <si>
    <t>KUSHJEET SAINI</t>
  </si>
  <si>
    <t>VIRENDER KUMAR SAINI</t>
  </si>
  <si>
    <t>LADEN WONGMU BHUTIA</t>
  </si>
  <si>
    <t>SONAM TOPDEN BHUTIA</t>
  </si>
  <si>
    <t>LAILI ABDULLAH</t>
  </si>
  <si>
    <t>ABDULLAH ABDULLAH</t>
  </si>
  <si>
    <t>LAKSH PAL SINGH</t>
  </si>
  <si>
    <t>BHUPINDER PAUL SINGH</t>
  </si>
  <si>
    <t>LAKSHAY GOYAL</t>
  </si>
  <si>
    <t>RAJKUMAR GOYAL</t>
  </si>
  <si>
    <t>LAKSHI SAINI</t>
  </si>
  <si>
    <t>RANJEET SAINI</t>
  </si>
  <si>
    <t>LALMUANPUII</t>
  </si>
  <si>
    <t>U.L.RUATA</t>
  </si>
  <si>
    <t>LOBZANG TSERING</t>
  </si>
  <si>
    <t>SKARMA LOTOUS</t>
  </si>
  <si>
    <t>MADHVI</t>
  </si>
  <si>
    <t>RAJ KUMAR SINGH</t>
  </si>
  <si>
    <t>MADIHA AHMED</t>
  </si>
  <si>
    <t>TANWEER AHMED</t>
  </si>
  <si>
    <t>MAHIMA VERMA</t>
  </si>
  <si>
    <t>NANDLAL VERMA</t>
  </si>
  <si>
    <t>MAHIMA YADAV</t>
  </si>
  <si>
    <t>MALVIKA AGARWAL</t>
  </si>
  <si>
    <t>SANJIV AGARWAL</t>
  </si>
  <si>
    <t>MAMTA</t>
  </si>
  <si>
    <t>MAHABIR SINGH</t>
  </si>
  <si>
    <t>MANASI AGARWAL</t>
  </si>
  <si>
    <t>DEEPAK AGARWAL</t>
  </si>
  <si>
    <t>MANAV GOEL</t>
  </si>
  <si>
    <t>GIRISH GOEL</t>
  </si>
  <si>
    <t>MANAV SURANA</t>
  </si>
  <si>
    <t>ASHOK SURANA</t>
  </si>
  <si>
    <t>MANI MISRA</t>
  </si>
  <si>
    <t>CHANDER SHEKHAR MISRA</t>
  </si>
  <si>
    <t>MANINI RAI</t>
  </si>
  <si>
    <t>SUNIL RAI</t>
  </si>
  <si>
    <t>MANISHA</t>
  </si>
  <si>
    <t>RAVI SHANKAR</t>
  </si>
  <si>
    <t>MANISHA ARORA</t>
  </si>
  <si>
    <t>MANSI</t>
  </si>
  <si>
    <t>ZILE SINGH</t>
  </si>
  <si>
    <t>MANSI CHAUDHARY</t>
  </si>
  <si>
    <t>PARMODH KUMAR</t>
  </si>
  <si>
    <t>MANSI JAIN</t>
  </si>
  <si>
    <t>AJAY KUMAR JAIN</t>
  </si>
  <si>
    <t>MANSI KUMAR</t>
  </si>
  <si>
    <t>HARISH KUMAR</t>
  </si>
  <si>
    <t>MANSI SINGH</t>
  </si>
  <si>
    <t>ARVIND KUMAR SINGH</t>
  </si>
  <si>
    <t>MANU AGRAWAL</t>
  </si>
  <si>
    <t>ASHOK AGRAWAL</t>
  </si>
  <si>
    <t>MANUPRIYA</t>
  </si>
  <si>
    <t>SUKHVIR SINGH</t>
  </si>
  <si>
    <t>MARIA ARSHAD</t>
  </si>
  <si>
    <t>MOHAMMAD ARSHAD ANSARI</t>
  </si>
  <si>
    <t>MARINA BASUMATARY</t>
  </si>
  <si>
    <t>GIRISH CHANDRA BASUMATARY</t>
  </si>
  <si>
    <t>MASOOD ALTAFUR RAHMAN AHMED</t>
  </si>
  <si>
    <t>MAQSOOD AHMED</t>
  </si>
  <si>
    <t>MAUNG NYOMINNY</t>
  </si>
  <si>
    <t>U MYAMIN</t>
  </si>
  <si>
    <t>MAYANK AGARWAL</t>
  </si>
  <si>
    <t>GOPAL PRASAD AGARWAL</t>
  </si>
  <si>
    <t>SUSHIL AGARWAL</t>
  </si>
  <si>
    <t>MAYANK GOEL</t>
  </si>
  <si>
    <t>BRIJ RAJ GOEL</t>
  </si>
  <si>
    <t>MAYANK PATAWARI</t>
  </si>
  <si>
    <t>MANOJ K PATAWARI</t>
  </si>
  <si>
    <t>MEGHA CHACHAN</t>
  </si>
  <si>
    <t>VINAY KUMAR CHACHAN</t>
  </si>
  <si>
    <t>MEGHA KAMAL</t>
  </si>
  <si>
    <t>UMASHANKAR THAKUR</t>
  </si>
  <si>
    <t>MEHAK TAKULIA</t>
  </si>
  <si>
    <t>MUNISH TAKULIA</t>
  </si>
  <si>
    <t>MEHUL MITALI</t>
  </si>
  <si>
    <t>BRIG VK MISHRA</t>
  </si>
  <si>
    <t>MINISHA VERMA</t>
  </si>
  <si>
    <t>RAJEEV VERMA</t>
  </si>
  <si>
    <t>MITALI MANOJ GUPTA</t>
  </si>
  <si>
    <t>MANOJ GUPTA</t>
  </si>
  <si>
    <t>MITHILA DAS</t>
  </si>
  <si>
    <t>PRADIP KUMAR DAS</t>
  </si>
  <si>
    <t>MOHAK PAPOLA</t>
  </si>
  <si>
    <t>VICTOR DSOUZA</t>
  </si>
  <si>
    <t>MOHAMED ARSHAD MA</t>
  </si>
  <si>
    <t>ABDUL RAHEEM MA</t>
  </si>
  <si>
    <t>MOHD. ALI</t>
  </si>
  <si>
    <t>HADI ALI</t>
  </si>
  <si>
    <t>MOHD. HARRIS QURESHI</t>
  </si>
  <si>
    <t>MOHD. AQIL</t>
  </si>
  <si>
    <t>MOHIT AGGARWAL</t>
  </si>
  <si>
    <t>ANIL KUMAR AGGARWAL</t>
  </si>
  <si>
    <t>MOHIT BATRA</t>
  </si>
  <si>
    <t>ISH KUMAR BATRA</t>
  </si>
  <si>
    <t>MOHIT JAIN</t>
  </si>
  <si>
    <t>MANOJ JAIN</t>
  </si>
  <si>
    <t>MOHIT KUMAR</t>
  </si>
  <si>
    <t>JAI PRAKASH</t>
  </si>
  <si>
    <t>MOHIT PANCHAL</t>
  </si>
  <si>
    <t>SHIV KUMAR PANCHAL</t>
  </si>
  <si>
    <t>MOHIT RUNGTA</t>
  </si>
  <si>
    <t>PRAMOD KUMAR RUNGTA</t>
  </si>
  <si>
    <t>MONIKA</t>
  </si>
  <si>
    <t>RATTAN SINGH</t>
  </si>
  <si>
    <t>MONIKA AGARWAL</t>
  </si>
  <si>
    <t>MONIKA YADAV</t>
  </si>
  <si>
    <t>RAJINDER SINGH</t>
  </si>
  <si>
    <t>MRIDUL MOHAN</t>
  </si>
  <si>
    <t>COL. A K. MOHAN</t>
  </si>
  <si>
    <t>MRIDULA AGGARWAL</t>
  </si>
  <si>
    <t>L K AGGARWAL</t>
  </si>
  <si>
    <t>MUDIT GUPTA</t>
  </si>
  <si>
    <t>MUDIT MALPANI</t>
  </si>
  <si>
    <t>JALAJ KUMAR MALPANI</t>
  </si>
  <si>
    <t>MUKESH KUMAR MEENA</t>
  </si>
  <si>
    <t>MANGI RAM MEENA</t>
  </si>
  <si>
    <t>MUKESH KUMAR S</t>
  </si>
  <si>
    <t>SURENDRA CHAUDHRY</t>
  </si>
  <si>
    <t>MUKUL BANSAL</t>
  </si>
  <si>
    <t>SORAJ BANSAL</t>
  </si>
  <si>
    <t>N. KUMARA GURU BARAN</t>
  </si>
  <si>
    <t>N.NEDUNCHEZHIAN</t>
  </si>
  <si>
    <t>NAGUL N</t>
  </si>
  <si>
    <t>K NANDA KUMAR</t>
  </si>
  <si>
    <t>NAMITA</t>
  </si>
  <si>
    <t>NAMITA SEN</t>
  </si>
  <si>
    <t>RAJESH KUMAR SEN</t>
  </si>
  <si>
    <t>NAVIN KUMAR PAWAR</t>
  </si>
  <si>
    <t>GIRDHARI LAL PAWAR</t>
  </si>
  <si>
    <t>NAYAN KHANNA</t>
  </si>
  <si>
    <t>VIKRAM KHANNA</t>
  </si>
  <si>
    <t>NAYAN MITTAL</t>
  </si>
  <si>
    <t>PAWAN MITTAL</t>
  </si>
  <si>
    <t>NEEPA MANOCHA</t>
  </si>
  <si>
    <t>RAKESH MANOCHA</t>
  </si>
  <si>
    <t>NEERAJ</t>
  </si>
  <si>
    <t>KISHORI LAL</t>
  </si>
  <si>
    <t>NEERAJ KUMAR NAVAL</t>
  </si>
  <si>
    <t>RAMAWATAR</t>
  </si>
  <si>
    <t>NEERAJ SEJWAL</t>
  </si>
  <si>
    <t>RAJENDER KUMAR SEJWAL</t>
  </si>
  <si>
    <t>NEHA</t>
  </si>
  <si>
    <t>KAILASH PRASAD BAROLIA</t>
  </si>
  <si>
    <t>SHYAM LALA YADAV</t>
  </si>
  <si>
    <t>NEHA AGARWAL</t>
  </si>
  <si>
    <t>GIRDHARI LAL</t>
  </si>
  <si>
    <t>NEHA ALORIYA</t>
  </si>
  <si>
    <t>DWARKA PRASAD</t>
  </si>
  <si>
    <t>NEHA ARORA</t>
  </si>
  <si>
    <t>PARVEEN ARORA</t>
  </si>
  <si>
    <t>SUDHIR ARORA</t>
  </si>
  <si>
    <t>NEHA ARYA</t>
  </si>
  <si>
    <t>SATYA PAL ARYA</t>
  </si>
  <si>
    <t>NEHA BATRA</t>
  </si>
  <si>
    <t>NEHA GOSAIN</t>
  </si>
  <si>
    <t>BM GOSAIN</t>
  </si>
  <si>
    <t>NEHA KUMARI</t>
  </si>
  <si>
    <t>VINAY KUMAR</t>
  </si>
  <si>
    <t>NEHA RANI</t>
  </si>
  <si>
    <t>JAI CHAND</t>
  </si>
  <si>
    <t>NEHA SAH</t>
  </si>
  <si>
    <t>RAMJEET SAH</t>
  </si>
  <si>
    <t>NEHA YADAV</t>
  </si>
  <si>
    <t>KRISHAN AVTAR YADAV</t>
  </si>
  <si>
    <t>NEHAL AGARWAL</t>
  </si>
  <si>
    <t>NARESH AGARWAL</t>
  </si>
  <si>
    <t>NIDARSHANA DHAKAL</t>
  </si>
  <si>
    <t>LAWANYA KUAMR DHAKAL</t>
  </si>
  <si>
    <t>NIDHI</t>
  </si>
  <si>
    <t>MANBIR SINGH</t>
  </si>
  <si>
    <t>BIRBHAN</t>
  </si>
  <si>
    <t>NIDHI JAIN</t>
  </si>
  <si>
    <t>RAJPAL JAIN</t>
  </si>
  <si>
    <t>NIDHI SANTHALIA</t>
  </si>
  <si>
    <t>RATAN SANTHALIA</t>
  </si>
  <si>
    <t>NIHARIKA</t>
  </si>
  <si>
    <t>ATUL KUMAR SINGHAL</t>
  </si>
  <si>
    <t>NIKETAN</t>
  </si>
  <si>
    <t>BHARTENDU</t>
  </si>
  <si>
    <t>NIKHIL BAFANA</t>
  </si>
  <si>
    <t>LAXMIPAT BAFNA</t>
  </si>
  <si>
    <t>NIKHIL GUPTA</t>
  </si>
  <si>
    <t>SHANTI SWARUP GUPTA</t>
  </si>
  <si>
    <t>NIKHIL RAO KRISHNAN</t>
  </si>
  <si>
    <t>KRISHANAN G</t>
  </si>
  <si>
    <t>NIKITA DAS</t>
  </si>
  <si>
    <t>NIKITA GOEL</t>
  </si>
  <si>
    <t>PAWAN GOEL</t>
  </si>
  <si>
    <t>NIKITA SINGH</t>
  </si>
  <si>
    <t>VIRENDER SINGH</t>
  </si>
  <si>
    <t>NIKUNJ AGARWAL</t>
  </si>
  <si>
    <t>NIPUNYA</t>
  </si>
  <si>
    <t>S. K. SETIA</t>
  </si>
  <si>
    <t>NIRAJ A MEHTA</t>
  </si>
  <si>
    <t>ASHOK T MEHTA</t>
  </si>
  <si>
    <t>NISHANTA NACHIKETA</t>
  </si>
  <si>
    <t>SHASHI BHUSHAN</t>
  </si>
  <si>
    <t>NISHTHA GAUR</t>
  </si>
  <si>
    <t>AVDHESH GAUR</t>
  </si>
  <si>
    <t>NITIKA MITTAL</t>
  </si>
  <si>
    <t>SURESH MITTAL</t>
  </si>
  <si>
    <t>NITIN KUMAR TAK</t>
  </si>
  <si>
    <t>MOHAN LAL TAK</t>
  </si>
  <si>
    <t>NITIN YADAV</t>
  </si>
  <si>
    <t>ASHOK KUMAR YADAV</t>
  </si>
  <si>
    <t>NITISHA GOEL</t>
  </si>
  <si>
    <t>R K GOEL</t>
  </si>
  <si>
    <t>NITISHA SHARMA</t>
  </si>
  <si>
    <t>PREM PRAKASH SHARMA</t>
  </si>
  <si>
    <t>NITYA BAWEJA</t>
  </si>
  <si>
    <t>LATE SUNIL BAWEJA</t>
  </si>
  <si>
    <t>NIVETHA R</t>
  </si>
  <si>
    <t>RAMANI S</t>
  </si>
  <si>
    <t>NUPUR RANA</t>
  </si>
  <si>
    <t>MANDEEP RANA</t>
  </si>
  <si>
    <t>OENDRILA MANDAL</t>
  </si>
  <si>
    <t>COL RAJIB MANDAL</t>
  </si>
  <si>
    <t>PALAK KOHLI</t>
  </si>
  <si>
    <t>ANIL KOHLI</t>
  </si>
  <si>
    <t>PALLAB KUMAR DOLEY</t>
  </si>
  <si>
    <t>BUDDHINDRA NARAYAN DOLEY</t>
  </si>
  <si>
    <t>PALLAVI CHADHA</t>
  </si>
  <si>
    <t>SANJAY CHADHA</t>
  </si>
  <si>
    <t>PALLAVI GUPTA</t>
  </si>
  <si>
    <t>SANJAY GUPTA</t>
  </si>
  <si>
    <t>PANKAJ</t>
  </si>
  <si>
    <t>RAMSWAROOP</t>
  </si>
  <si>
    <t>PANKAJ AGARWAL</t>
  </si>
  <si>
    <t>RAM GOPAL AGARWAL</t>
  </si>
  <si>
    <t>PANKAJ MITTAL</t>
  </si>
  <si>
    <t>SANSARI RAM MITTAL</t>
  </si>
  <si>
    <t>PARAS DEWAN</t>
  </si>
  <si>
    <t>RAMNATH DEWAN</t>
  </si>
  <si>
    <t>PARIDHI SHRIMALI</t>
  </si>
  <si>
    <t>SURESH SHRIMALI</t>
  </si>
  <si>
    <t>PARISHA</t>
  </si>
  <si>
    <t>KPS PERVANA</t>
  </si>
  <si>
    <t>PARVEEN CHHAPARWAL</t>
  </si>
  <si>
    <t>KISHAN LAL</t>
  </si>
  <si>
    <t>PARVINDER SINGH KALSI</t>
  </si>
  <si>
    <t>HARVINDER SINGH</t>
  </si>
  <si>
    <t>PAVITHRA M</t>
  </si>
  <si>
    <t>R. MURALI</t>
  </si>
  <si>
    <t>RAM PRAKASH</t>
  </si>
  <si>
    <t>AMRIT LAL</t>
  </si>
  <si>
    <t>PAWAN KUMAR MEENA</t>
  </si>
  <si>
    <t>SHIV CHARAN MEENA</t>
  </si>
  <si>
    <t>PAWAN</t>
  </si>
  <si>
    <t>SHER SINGH</t>
  </si>
  <si>
    <t>PAWANJOT KAUR</t>
  </si>
  <si>
    <t>MANJEET SINGH</t>
  </si>
  <si>
    <t>PEEYUSH NEPAL</t>
  </si>
  <si>
    <t>DR. YUGAL PRASAD NEPAL</t>
  </si>
  <si>
    <t>PIYUSHA JAIN</t>
  </si>
  <si>
    <t>KAILASH JAIN</t>
  </si>
  <si>
    <t>POOJA</t>
  </si>
  <si>
    <t>BAHAL SINGH</t>
  </si>
  <si>
    <t>POOJA GAYATRI</t>
  </si>
  <si>
    <t>POOJA GUPTA</t>
  </si>
  <si>
    <t>RAMESH GUPTA</t>
  </si>
  <si>
    <t>POOJA KARNANI</t>
  </si>
  <si>
    <t>SHYAM SUNDER KARNANI</t>
  </si>
  <si>
    <t>POOJA SARAF</t>
  </si>
  <si>
    <t>KAILASH SARAF</t>
  </si>
  <si>
    <t>1st May,2013</t>
  </si>
  <si>
    <t>POOJA YADAV</t>
  </si>
  <si>
    <t>DULICHAND YADAV</t>
  </si>
  <si>
    <t>POORVASHA DUBEY</t>
  </si>
  <si>
    <t>DR. CS DUBEY</t>
  </si>
  <si>
    <t>PRACHI RITOLIA</t>
  </si>
  <si>
    <t>MANOJ KR RITOLIA</t>
  </si>
  <si>
    <t>PRADEEP KUMAR</t>
  </si>
  <si>
    <t>SURAT RAM</t>
  </si>
  <si>
    <t>PRAGATI JAIN</t>
  </si>
  <si>
    <t>AMAN JAIN</t>
  </si>
  <si>
    <t>PRAGATI YADAV</t>
  </si>
  <si>
    <t>VINOD YADAV</t>
  </si>
  <si>
    <t>PRAGYA GUPTA</t>
  </si>
  <si>
    <t>VIJAY KUMAR GUPTA</t>
  </si>
  <si>
    <t>PRAGYA JAIN</t>
  </si>
  <si>
    <t>PAWAN JAIN</t>
  </si>
  <si>
    <t>PRAGYA SAREEN</t>
  </si>
  <si>
    <t>ROHIT SAREEN</t>
  </si>
  <si>
    <t>PRAKASH KUMAR</t>
  </si>
  <si>
    <t>RAMSWAROOP RAJAK</t>
  </si>
  <si>
    <t>PRAKHER PRAKASH BHADANI</t>
  </si>
  <si>
    <t>UDAY KUMAR BHADANI</t>
  </si>
  <si>
    <t>PRAKRITI KOHLI</t>
  </si>
  <si>
    <t>PRAMEET KAUR</t>
  </si>
  <si>
    <t>HARMEET SINGH</t>
  </si>
  <si>
    <t>PRAMOD MEENA</t>
  </si>
  <si>
    <t>GIRIRAJ MEENA</t>
  </si>
  <si>
    <t>PRANAV OBHRAI</t>
  </si>
  <si>
    <t>JAI OBHRAI</t>
  </si>
  <si>
    <t>PRANAY GOEL</t>
  </si>
  <si>
    <t>MAHESH GOEL</t>
  </si>
  <si>
    <t>PRASHANT</t>
  </si>
  <si>
    <t>RANJEET SINGH</t>
  </si>
  <si>
    <t>PRASHANT CHOPRA</t>
  </si>
  <si>
    <t>DINESH CHOPRA</t>
  </si>
  <si>
    <t>PRASHANT TOKAS</t>
  </si>
  <si>
    <t>PRAHLAD</t>
  </si>
  <si>
    <t>PRATIKA SAINI</t>
  </si>
  <si>
    <t>ARUN KUMAR SAINI</t>
  </si>
  <si>
    <t>PRATINIDHI VERMA</t>
  </si>
  <si>
    <t>SURENDRA KUMAR VERMA</t>
  </si>
  <si>
    <t>PRAVEEN S</t>
  </si>
  <si>
    <t>SURESH .J</t>
  </si>
  <si>
    <t>PREETI BANSAL</t>
  </si>
  <si>
    <t>PRAVEEN BANSAL</t>
  </si>
  <si>
    <t>PREETI KATHWARIYA</t>
  </si>
  <si>
    <t>MUNSHI RAM</t>
  </si>
  <si>
    <t>PREETI KERKETTA</t>
  </si>
  <si>
    <t>RAJENDRA KERKETTA</t>
  </si>
  <si>
    <t>PREETI KUMARI</t>
  </si>
  <si>
    <t>S KUMAR</t>
  </si>
  <si>
    <t>PREETI MEENA</t>
  </si>
  <si>
    <t>M S MEENA</t>
  </si>
  <si>
    <t>PREM KUMAR</t>
  </si>
  <si>
    <t>LALJEE SINGH</t>
  </si>
  <si>
    <t>PRERANA KUMARI</t>
  </si>
  <si>
    <t>KRISHNA PRASAD</t>
  </si>
  <si>
    <t>PRERNA BHADANI</t>
  </si>
  <si>
    <t>KIRAN KUMAR BHADANI</t>
  </si>
  <si>
    <t>PRERNA SINGHAL</t>
  </si>
  <si>
    <t>PRINCE</t>
  </si>
  <si>
    <t>DARSHAN LAL</t>
  </si>
  <si>
    <t>PRINCE GUPTA</t>
  </si>
  <si>
    <t>RAJESH GUPTA</t>
  </si>
  <si>
    <t>PRINCE KUMAR JAISWAL</t>
  </si>
  <si>
    <t>DILEEP KUMAR JAISWAL</t>
  </si>
  <si>
    <t>PRITEE CHOYAL</t>
  </si>
  <si>
    <t>HOSHIAR SINGH</t>
  </si>
  <si>
    <t>PRITHVI RAJ B</t>
  </si>
  <si>
    <t>M BOOPATHY</t>
  </si>
  <si>
    <t>PRITHVI RAJ MALHOTRA</t>
  </si>
  <si>
    <t>TARUN MALHOTRA</t>
  </si>
  <si>
    <t>PRITHVI VARMAN</t>
  </si>
  <si>
    <t>RAVI VARMAN</t>
  </si>
  <si>
    <t>PRITI</t>
  </si>
  <si>
    <t>NARENDER SINGH</t>
  </si>
  <si>
    <t>PRITI CHAUHAN</t>
  </si>
  <si>
    <t>OMPAL</t>
  </si>
  <si>
    <t>PRITISH NANDA M</t>
  </si>
  <si>
    <t>V R MOHAN KUMAR</t>
  </si>
  <si>
    <t>PRIYA JAIN</t>
  </si>
  <si>
    <t>B K JAIN</t>
  </si>
  <si>
    <t>PRIYA YADAV</t>
  </si>
  <si>
    <t>PAWAN YADAV</t>
  </si>
  <si>
    <t>PRIYADHARSHNI R</t>
  </si>
  <si>
    <t>RAMANUJAM R</t>
  </si>
  <si>
    <t>PRIYAL MEWARA</t>
  </si>
  <si>
    <t>PRAVEEN KUMAR MEWARA</t>
  </si>
  <si>
    <t>PRIYAMVADA JAIN</t>
  </si>
  <si>
    <t>RAJKUMAR JAIN</t>
  </si>
  <si>
    <t>PRIYANKA</t>
  </si>
  <si>
    <t>VED PARKASH</t>
  </si>
  <si>
    <t>ARVIND KUMAR AGARWALLA</t>
  </si>
  <si>
    <t>PRIYANKA GOYAL</t>
  </si>
  <si>
    <t>GANESH KUMAR</t>
  </si>
  <si>
    <t>PRIYANKA SHARMA</t>
  </si>
  <si>
    <t>JITENDER SHARMA</t>
  </si>
  <si>
    <t>PUJA CHOWDHARY M</t>
  </si>
  <si>
    <t>B MOTHILAL CHOWDHARY</t>
  </si>
  <si>
    <t>PUJA JHA</t>
  </si>
  <si>
    <t>DEVRAJ JHA</t>
  </si>
  <si>
    <t>PUJA KABRA</t>
  </si>
  <si>
    <t>RAJESH KABRA</t>
  </si>
  <si>
    <t>PULKIT KUMAR SINGH</t>
  </si>
  <si>
    <t>LATE SATPAL SINGH</t>
  </si>
  <si>
    <t>RAASHI GUPTA</t>
  </si>
  <si>
    <t>VINOD KUMAR GUPTA</t>
  </si>
  <si>
    <t>RACHEL SHEEBA KUJUR</t>
  </si>
  <si>
    <t>H KUJUR</t>
  </si>
  <si>
    <t>RACHIT MALIK</t>
  </si>
  <si>
    <t>RAKESH MALIK</t>
  </si>
  <si>
    <t>RADHIKA MEHTA</t>
  </si>
  <si>
    <t>RAMAN KUMAR MEHTA</t>
  </si>
  <si>
    <t>RAGHAV AGARWALA</t>
  </si>
  <si>
    <t>SUNIL KUMAR AGARWAL</t>
  </si>
  <si>
    <t>RAGHAV AGARWAL</t>
  </si>
  <si>
    <t>MANOJ KUMAR JHAJHARIA</t>
  </si>
  <si>
    <t>RAGHAV PURI</t>
  </si>
  <si>
    <t>PANKAJ PURI</t>
  </si>
  <si>
    <t>RAHUL</t>
  </si>
  <si>
    <t>GYAN SINGH GULIA</t>
  </si>
  <si>
    <t>VISHWANATH</t>
  </si>
  <si>
    <t>RAHUL GUPTA</t>
  </si>
  <si>
    <t>PAPPU GUPTA</t>
  </si>
  <si>
    <t>RAHUL JAIN P</t>
  </si>
  <si>
    <t>POONAM CHAND JAIN</t>
  </si>
  <si>
    <t>RAHUL JINDAL</t>
  </si>
  <si>
    <t>BINOD JINDAL</t>
  </si>
  <si>
    <t>RAJ KUMAR</t>
  </si>
  <si>
    <t>JAGDISH CHANDRA</t>
  </si>
  <si>
    <t>RAJAGOPAL S S</t>
  </si>
  <si>
    <t>S SRIDHAR</t>
  </si>
  <si>
    <t>RAJAT BENIWAL</t>
  </si>
  <si>
    <t>VIKRAM BENIWAL</t>
  </si>
  <si>
    <t>RAJAT CHOPRA</t>
  </si>
  <si>
    <t>RAJESH CHOPRA</t>
  </si>
  <si>
    <t>RAJAT LAKHOTIA</t>
  </si>
  <si>
    <t>ANAND LAKHOTIA</t>
  </si>
  <si>
    <t>RAJAT YADAV</t>
  </si>
  <si>
    <t>NARAYAN YADAV</t>
  </si>
  <si>
    <t>RAJNEESH BAPNA P</t>
  </si>
  <si>
    <t>PRAKASH CHANDRA BAPNA</t>
  </si>
  <si>
    <t>RAKSHA</t>
  </si>
  <si>
    <t>GYARSI LAL</t>
  </si>
  <si>
    <t>RAKSHAK KUMAR GUPTA</t>
  </si>
  <si>
    <t>OM PRAKASH GUPTA</t>
  </si>
  <si>
    <t>RAMAN BHATIA</t>
  </si>
  <si>
    <t>VIJAY BHATIA</t>
  </si>
  <si>
    <t>RAMAN SINGLA</t>
  </si>
  <si>
    <t>R K SINGLA</t>
  </si>
  <si>
    <t>RAMNEEK KAUR</t>
  </si>
  <si>
    <t>BALVIR SINGH</t>
  </si>
  <si>
    <t>RASHI GAUR</t>
  </si>
  <si>
    <t>LATE MAJOR PRABHAT GAUR</t>
  </si>
  <si>
    <t>RASHMI</t>
  </si>
  <si>
    <t>SP SINGH</t>
  </si>
  <si>
    <t>RAVEENA A</t>
  </si>
  <si>
    <t>ASHOK N.NAIK</t>
  </si>
  <si>
    <t>RAVIKANT</t>
  </si>
  <si>
    <t>RAJENDRA PRASAD</t>
  </si>
  <si>
    <t>RAVNOOR KAUR</t>
  </si>
  <si>
    <t>BALJIT SINGH</t>
  </si>
  <si>
    <t>REBECCA CHONGHOIKIM SINGSON</t>
  </si>
  <si>
    <t>LUTKHOPAO SINGSON</t>
  </si>
  <si>
    <t>REETESH KUMAR</t>
  </si>
  <si>
    <t>KASHINATH SINGH</t>
  </si>
  <si>
    <t>REETIJA KHURANA</t>
  </si>
  <si>
    <t>RIA BATRA</t>
  </si>
  <si>
    <t>PANKAJ BATRA</t>
  </si>
  <si>
    <t>RICHA</t>
  </si>
  <si>
    <t>KANWAL JEET</t>
  </si>
  <si>
    <t>RICHA GUPTA</t>
  </si>
  <si>
    <t>NARSINGH DAYAL</t>
  </si>
  <si>
    <t>RIDDHI KHANDELWAL</t>
  </si>
  <si>
    <t>TRILOK KHANDELWAL</t>
  </si>
  <si>
    <t>RIDHI GALA</t>
  </si>
  <si>
    <t>VIKRAM GALA</t>
  </si>
  <si>
    <t>RIMIL KUJUR</t>
  </si>
  <si>
    <t>SANJAY KUMAR KUJUR</t>
  </si>
  <si>
    <t>RIMJHIM SINGHAL</t>
  </si>
  <si>
    <t>NAVEEN SINGHAL</t>
  </si>
  <si>
    <t>RINKU</t>
  </si>
  <si>
    <t>ACCHAIBAR NATH</t>
  </si>
  <si>
    <t>RIPUDAMAN B VERMA</t>
  </si>
  <si>
    <t>VIJENDRA VERMA</t>
  </si>
  <si>
    <t>RITIKA GOEL</t>
  </si>
  <si>
    <t>SANJAY KUMAR GOEL</t>
  </si>
  <si>
    <t>RITIKA YADAV</t>
  </si>
  <si>
    <t>RAJIV YADAV</t>
  </si>
  <si>
    <t>RIYA JAIN</t>
  </si>
  <si>
    <t>RK JAIN</t>
  </si>
  <si>
    <t>ROHIT</t>
  </si>
  <si>
    <t>KAILASH CHAND</t>
  </si>
  <si>
    <t>ROHIT BOHRA</t>
  </si>
  <si>
    <t>SUNIL KUMAR BOHRA</t>
  </si>
  <si>
    <t>ROHIT KATYAL</t>
  </si>
  <si>
    <t>RAJINDER KUMAR KATYAL</t>
  </si>
  <si>
    <t>ROHIT YADAV</t>
  </si>
  <si>
    <t>PRADEEP YADAV</t>
  </si>
  <si>
    <t>ROOPSI GUPTA</t>
  </si>
  <si>
    <t>RUBY SHARMA</t>
  </si>
  <si>
    <t>BRIJENDRA KUMAR SHARMA</t>
  </si>
  <si>
    <t>RUNU BOHAM</t>
  </si>
  <si>
    <t>NOKSONG BOHAM</t>
  </si>
  <si>
    <t>RUPPAL SINGH</t>
  </si>
  <si>
    <t>SUBHASH CHANDRA</t>
  </si>
  <si>
    <t>S RESHI</t>
  </si>
  <si>
    <t>M SHIVA SHUNMUGANATHAN</t>
  </si>
  <si>
    <t>S. YASHVANTHRAM</t>
  </si>
  <si>
    <t>A. SIVARAMAKRISHANAN</t>
  </si>
  <si>
    <t>SAACHI VERMA</t>
  </si>
  <si>
    <t>AJAY VERMA</t>
  </si>
  <si>
    <t>SABHYA</t>
  </si>
  <si>
    <t>PARVEEN MEHTA</t>
  </si>
  <si>
    <t>SAGAR KUMAR</t>
  </si>
  <si>
    <t>BIJENDER KUMAR</t>
  </si>
  <si>
    <t>SAGAR MOTANI</t>
  </si>
  <si>
    <t>MAHESH MOTANI</t>
  </si>
  <si>
    <t>SAHIBA ARORA</t>
  </si>
  <si>
    <t>S K ARORA</t>
  </si>
  <si>
    <t>SAHIL GARG</t>
  </si>
  <si>
    <t>SUBHASH GARG</t>
  </si>
  <si>
    <t>SAKSHAM BHANDARI</t>
  </si>
  <si>
    <t>SHARAT BHANDARI</t>
  </si>
  <si>
    <t>SAKSHI AGARWAL</t>
  </si>
  <si>
    <t>DINESH AGARWAL</t>
  </si>
  <si>
    <t>SAKSHI GUPTA</t>
  </si>
  <si>
    <t>VINOD GUPTA</t>
  </si>
  <si>
    <t>SAKSHI JAIN</t>
  </si>
  <si>
    <t>DHARAM CHAND JAIN</t>
  </si>
  <si>
    <t>VEPUL JAIN</t>
  </si>
  <si>
    <t>SAKSHI VERMA</t>
  </si>
  <si>
    <t>PREM RAJ VERMA</t>
  </si>
  <si>
    <t>SALONI GUPTA</t>
  </si>
  <si>
    <t>RAJEEV GUPTA</t>
  </si>
  <si>
    <t>SAMARJEET RANA</t>
  </si>
  <si>
    <t>UPENDRA NATH SINGH</t>
  </si>
  <si>
    <t>SAMBIT DAS</t>
  </si>
  <si>
    <t>SAMIDH DAS</t>
  </si>
  <si>
    <t>SAMIKSHA GANDHI</t>
  </si>
  <si>
    <t>PREM KUMAR GANDHI</t>
  </si>
  <si>
    <t>SAMIN BHARGAVA</t>
  </si>
  <si>
    <t>SANDEEP BHARGAVA</t>
  </si>
  <si>
    <t>SAMRIDHI YASHA</t>
  </si>
  <si>
    <t>VIDYUT RANJAN</t>
  </si>
  <si>
    <t>SANA SHAHID</t>
  </si>
  <si>
    <t>MOHAMMED SHAHID</t>
  </si>
  <si>
    <t>SANCHIT AGARWAL</t>
  </si>
  <si>
    <t>MUKESH AGARWAL</t>
  </si>
  <si>
    <t>SANCHIT JAIN</t>
  </si>
  <si>
    <t>CHETAN JAIN</t>
  </si>
  <si>
    <t>SANDEEP</t>
  </si>
  <si>
    <t>RATTAN LAL</t>
  </si>
  <si>
    <t>SANDEEP DUBEY</t>
  </si>
  <si>
    <t>R.K. DUBEY</t>
  </si>
  <si>
    <t>SANGEETA KUMARI GAJRAJ</t>
  </si>
  <si>
    <t>RAJENDER SINGH GAJRAJ</t>
  </si>
  <si>
    <t>SANIYA BATRA</t>
  </si>
  <si>
    <t>SANJAY BATRA</t>
  </si>
  <si>
    <t>SANJANA KASANA</t>
  </si>
  <si>
    <t>NARENDRA KUMAR</t>
  </si>
  <si>
    <t>SANJITA JITENDRA ISRANI</t>
  </si>
  <si>
    <t>JITENDRA ISRANI</t>
  </si>
  <si>
    <t>SARANSH SHALOM DEAN</t>
  </si>
  <si>
    <t>LATE R A DEAN</t>
  </si>
  <si>
    <t>SARANYA B</t>
  </si>
  <si>
    <t>D BALASUNDARAM</t>
  </si>
  <si>
    <t>SARITA KUMARI DUDANI</t>
  </si>
  <si>
    <t>SHRAWAN KUMAR DUDANI</t>
  </si>
  <si>
    <t>SARTHAK AGARWAL</t>
  </si>
  <si>
    <t>ALOK AGARWAL</t>
  </si>
  <si>
    <t>SARTHAK PARNAMI</t>
  </si>
  <si>
    <t>RAJESH KUMAR PARNAMI</t>
  </si>
  <si>
    <t>SASSIKALA A</t>
  </si>
  <si>
    <t>ANANDA KUMAR E</t>
  </si>
  <si>
    <t>SASWAT SUNDAR BEHERA</t>
  </si>
  <si>
    <t>SANATA KUMAR BEHERA</t>
  </si>
  <si>
    <t>SATHIYAN G</t>
  </si>
  <si>
    <t>M. GOPALAN</t>
  </si>
  <si>
    <t>SAVITA RANI</t>
  </si>
  <si>
    <t>KANHAIYA LAL</t>
  </si>
  <si>
    <t>SEEMA</t>
  </si>
  <si>
    <t>MURARI LAL</t>
  </si>
  <si>
    <t>SEJAL</t>
  </si>
  <si>
    <t>PARDEEP KUMAR MEHTA</t>
  </si>
  <si>
    <t>SHALAKA GARG</t>
  </si>
  <si>
    <t>SURESH KUMAR GUPTA</t>
  </si>
  <si>
    <t>SHALINI</t>
  </si>
  <si>
    <t>DINESH</t>
  </si>
  <si>
    <t>SHALINI WADHWA</t>
  </si>
  <si>
    <t>HARBANS LAL WADHWA</t>
  </si>
  <si>
    <t>SHALU KASHYAP</t>
  </si>
  <si>
    <t>RAKESH KUMAR</t>
  </si>
  <si>
    <t>3:00pm-5:00 pm</t>
  </si>
  <si>
    <t>SHALU YADAV</t>
  </si>
  <si>
    <t>VIRENDER YADAV</t>
  </si>
  <si>
    <t>SHARIKA</t>
  </si>
  <si>
    <t>SHASHANK KUMAR</t>
  </si>
  <si>
    <t>DINESH KUMAR</t>
  </si>
  <si>
    <t>SHAYAN IQBAL</t>
  </si>
  <si>
    <t>HAFIZUL IQBAL</t>
  </si>
  <si>
    <t>SHEFALI</t>
  </si>
  <si>
    <t>MOHINDER SINGH</t>
  </si>
  <si>
    <t>SHEHNAZ SINGH</t>
  </si>
  <si>
    <t>NARINJAN SINGH</t>
  </si>
  <si>
    <t>SHEKINAH RACHEL KARKETTA</t>
  </si>
  <si>
    <t>SHISHIR KERKETTA</t>
  </si>
  <si>
    <t>SHIKHA CHANDRA</t>
  </si>
  <si>
    <t>SUNIL CHANDRA</t>
  </si>
  <si>
    <t>SHIKSHA KAMRA</t>
  </si>
  <si>
    <t>KUSH KUMAR KAMRA</t>
  </si>
  <si>
    <t>SHISHANT BASHIST</t>
  </si>
  <si>
    <t>SHISHIR KUMAR</t>
  </si>
  <si>
    <t>ARVIND KUMAR</t>
  </si>
  <si>
    <t>SHIVAM CHUGH</t>
  </si>
  <si>
    <t>HARISH CHUGH</t>
  </si>
  <si>
    <t>SHIVAM KUMAR</t>
  </si>
  <si>
    <t>DILIP KUMAR AGARWAL</t>
  </si>
  <si>
    <t>SHIVANGI CHAUDHARY</t>
  </si>
  <si>
    <t>RAJAN KUMAR CHAUDHARY</t>
  </si>
  <si>
    <t>SHIVANI GOYAL</t>
  </si>
  <si>
    <t>RAMESH KUMAR GOYAL</t>
  </si>
  <si>
    <t>SHIVANI JAIN</t>
  </si>
  <si>
    <t>SANJAY JAIN</t>
  </si>
  <si>
    <t>SHIVANI KALRA</t>
  </si>
  <si>
    <t>SANJAY KALRA</t>
  </si>
  <si>
    <t>SHIVANI LADDHA</t>
  </si>
  <si>
    <t>TRIBHUWAN LADDHA</t>
  </si>
  <si>
    <t>SHIVANI PANCHAL</t>
  </si>
  <si>
    <t>PRADEEP PANCHAL</t>
  </si>
  <si>
    <t>SHIVANI SAGAR KALRA</t>
  </si>
  <si>
    <t>ANSHU SAGAR KALRA</t>
  </si>
  <si>
    <t>SHIVANSHU KHANNA</t>
  </si>
  <si>
    <t>RAKESH KHANNA</t>
  </si>
  <si>
    <t>SHIVI AGARWAL</t>
  </si>
  <si>
    <t>PARAG AGARWAL</t>
  </si>
  <si>
    <t>SHIVIKA VERMA</t>
  </si>
  <si>
    <t>SATYENDER KUMAR VERMA</t>
  </si>
  <si>
    <t>SHIWANGI SONKHIYA</t>
  </si>
  <si>
    <t>MANOJ SONKHIYA</t>
  </si>
  <si>
    <t>SHOUBHIK CHAKRABORTY</t>
  </si>
  <si>
    <t>SANDIPAN CHAKRABORTY</t>
  </si>
  <si>
    <t>SHRADDHA SHIVANI</t>
  </si>
  <si>
    <t>SANTRAM KOSARIA</t>
  </si>
  <si>
    <t>SHRESHTHA GUPTA</t>
  </si>
  <si>
    <t>SUNIL KUMAR GUPTA</t>
  </si>
  <si>
    <t>SHREYA AGGARWAL</t>
  </si>
  <si>
    <t>RAKESH AGGARWAL</t>
  </si>
  <si>
    <t>SHREYA KABIR</t>
  </si>
  <si>
    <t>BHAGWANDAS KORI</t>
  </si>
  <si>
    <t>SHREYA KANOJIA</t>
  </si>
  <si>
    <t>ASHOK KUMAR KANOJIA</t>
  </si>
  <si>
    <t>SHREYANSH JAIN</t>
  </si>
  <si>
    <t>VIPIN JAIN</t>
  </si>
  <si>
    <t>SHRIRAAM N</t>
  </si>
  <si>
    <t>NATRAJAN R</t>
  </si>
  <si>
    <t>SHRISHTI GUPTA</t>
  </si>
  <si>
    <t>SHRIYANI SHARMA</t>
  </si>
  <si>
    <t>PRAMOD KUMAR</t>
  </si>
  <si>
    <t>SHRUTI JAIN</t>
  </si>
  <si>
    <t>JAGDISH JAIN</t>
  </si>
  <si>
    <t>SHRUTI SONIK</t>
  </si>
  <si>
    <t>ASHWANI SONIK</t>
  </si>
  <si>
    <t>SHUBHAM AGARWAL</t>
  </si>
  <si>
    <t>AKHILESH KUMAR AGARWAL</t>
  </si>
  <si>
    <t>SHUBHAM CHAUDHARY</t>
  </si>
  <si>
    <t>SANTOSH KUMAR JAT</t>
  </si>
  <si>
    <t>SHUBHAM GARG</t>
  </si>
  <si>
    <t>RAM PARTAP GARG</t>
  </si>
  <si>
    <t>SHUBHAM GUPTA</t>
  </si>
  <si>
    <t>SUSHIL KUMAR GUPTA</t>
  </si>
  <si>
    <t>NIRAJ KUMAR GUPTA</t>
  </si>
  <si>
    <t>SHUBHAM JAIN</t>
  </si>
  <si>
    <t>KULDEEP JAIN</t>
  </si>
  <si>
    <t>SHUBHAM JAISWAL</t>
  </si>
  <si>
    <t>PRADEEP KUMAR JAISWAL</t>
  </si>
  <si>
    <t>SHUBHAM JHAWAR</t>
  </si>
  <si>
    <t>RAJIV JHAWAR</t>
  </si>
  <si>
    <t>SHUBHAM KUMARI</t>
  </si>
  <si>
    <t>SUBHASH CHAND</t>
  </si>
  <si>
    <t>SHUBHAM SAPRA</t>
  </si>
  <si>
    <t>MR. KEWAL KRISHAN SAPRA</t>
  </si>
  <si>
    <t>SHWETA</t>
  </si>
  <si>
    <t>ANIL KUMAR MADAAN</t>
  </si>
  <si>
    <t>SHWETA SINGH</t>
  </si>
  <si>
    <t>MADAN PAL</t>
  </si>
  <si>
    <t>SHWETA YADAV</t>
  </si>
  <si>
    <t>SUNIL KUMAR</t>
  </si>
  <si>
    <t>SHYAM KATHURIA</t>
  </si>
  <si>
    <t>VIJAY KATHURIA</t>
  </si>
  <si>
    <t>SIDDHANT JAIN</t>
  </si>
  <si>
    <t>SHIKHAR CHAND JAIN</t>
  </si>
  <si>
    <t>SIDDHARTH SABHARWAL</t>
  </si>
  <si>
    <t>PARVEEN SABHARWAL</t>
  </si>
  <si>
    <t>SIDHANT GARG</t>
  </si>
  <si>
    <t>RAKESH GARG</t>
  </si>
  <si>
    <t>SIVAKAMI R</t>
  </si>
  <si>
    <t>RAVINDRAN T</t>
  </si>
  <si>
    <t>SMIRITI AGARWAL</t>
  </si>
  <si>
    <t>RAJ KUMAR AGARWAL</t>
  </si>
  <si>
    <t>SNEHA BANERJEE</t>
  </si>
  <si>
    <t>BISWAJIT BANERJEE</t>
  </si>
  <si>
    <t>SONAKSHI</t>
  </si>
  <si>
    <t>MAHINDER KUMAR</t>
  </si>
  <si>
    <t>SONALI MEENA</t>
  </si>
  <si>
    <t>PRABHU DAYAL MEENA</t>
  </si>
  <si>
    <t>SONALI SAINI</t>
  </si>
  <si>
    <t>RAJ KUMAR SAINI</t>
  </si>
  <si>
    <t>SONALI YADAV</t>
  </si>
  <si>
    <t>VISHNU YADAV</t>
  </si>
  <si>
    <t>SONAM</t>
  </si>
  <si>
    <t>SUBHASH CHANDER KUSHWAHA</t>
  </si>
  <si>
    <t>RAM ASSREY</t>
  </si>
  <si>
    <t>SONAM SAHNI</t>
  </si>
  <si>
    <t>RAKESH SAHNI</t>
  </si>
  <si>
    <t>SONAM YANGCHEN</t>
  </si>
  <si>
    <t>PUNCHOK ANGCHOK</t>
  </si>
  <si>
    <t>SOURAV ROY</t>
  </si>
  <si>
    <t>RAMESH CHANDRA ROY</t>
  </si>
  <si>
    <t>SOWMIYA KANGEYANI C</t>
  </si>
  <si>
    <t>CHACHUDHANANDHA ARUMUGAM R</t>
  </si>
  <si>
    <t>SRI BHAVANI S</t>
  </si>
  <si>
    <t>SENTHIL KUMARAN</t>
  </si>
  <si>
    <t>SRISHTI BHATIA</t>
  </si>
  <si>
    <t>MR. NAVIN BHATIA</t>
  </si>
  <si>
    <t>SRISHTI GOYAL</t>
  </si>
  <si>
    <t>ATUL GOYAL</t>
  </si>
  <si>
    <t>SUDARSHAN MOHTA`</t>
  </si>
  <si>
    <t>SUDHIR MOHTA</t>
  </si>
  <si>
    <t>SUKRITI SEKHRI</t>
  </si>
  <si>
    <t>TARUN SEKHRI</t>
  </si>
  <si>
    <t>SULABH NEWATIA</t>
  </si>
  <si>
    <t>LALIT KUMAR NEWATIA</t>
  </si>
  <si>
    <t>SUMAER HUSSAIN</t>
  </si>
  <si>
    <t>MOHAMMAD SAKHAWAT HUSSAIN</t>
  </si>
  <si>
    <t>SUMAN KUMAR</t>
  </si>
  <si>
    <t>RAMNARAYAN MAHTO</t>
  </si>
  <si>
    <t>9:00 am- 11:00 am</t>
  </si>
  <si>
    <t>2nd May,2013</t>
  </si>
  <si>
    <t>SUMIT</t>
  </si>
  <si>
    <t>SUMIT GOYAT</t>
  </si>
  <si>
    <t>CHATTER SINGH GOYAT</t>
  </si>
  <si>
    <t>SUNIL KUMAR MEENA</t>
  </si>
  <si>
    <t>PRITAM SINGH MEENA</t>
  </si>
  <si>
    <t>SURABHI KUMARI</t>
  </si>
  <si>
    <t>ARUN KUMAR SINHA</t>
  </si>
  <si>
    <t>SURAJ SINGLA</t>
  </si>
  <si>
    <t>PARDEEP SINGLA</t>
  </si>
  <si>
    <t>SURBHI GOEL</t>
  </si>
  <si>
    <t>HARKESH GOEL</t>
  </si>
  <si>
    <t>SURBHI KUMAR</t>
  </si>
  <si>
    <t>CHARANJEET KUMAR</t>
  </si>
  <si>
    <t>SURJEET SINGH</t>
  </si>
  <si>
    <t>RAMESH SINGH</t>
  </si>
  <si>
    <t>SURYA D</t>
  </si>
  <si>
    <t>DHANASEKARAN K</t>
  </si>
  <si>
    <t>SUVIGYA GUPTA</t>
  </si>
  <si>
    <t>PANKAJ GUPTA</t>
  </si>
  <si>
    <t>SUVIKA AGARWAL</t>
  </si>
  <si>
    <t>VIKAS AGARWAL</t>
  </si>
  <si>
    <t>SWARAJ MANCHANDA</t>
  </si>
  <si>
    <t>PRADEEP MANCHANDA</t>
  </si>
  <si>
    <t>SWARNJEET KAUR</t>
  </si>
  <si>
    <t>SWATI AGGARWAL</t>
  </si>
  <si>
    <t>SANJAY KUMAR AGGARWAL</t>
  </si>
  <si>
    <t>SWATI GARG</t>
  </si>
  <si>
    <t>SHIV KUMAR GARG</t>
  </si>
  <si>
    <t>SWATI JAIN</t>
  </si>
  <si>
    <t>PUSHPENDRA SISODIA</t>
  </si>
  <si>
    <t>SWATI SHARMA</t>
  </si>
  <si>
    <t>RAJ KAPOOR SHARMA</t>
  </si>
  <si>
    <t>T K POORNA CHANDRIKA</t>
  </si>
  <si>
    <t>T KARTHIGAI RAJ</t>
  </si>
  <si>
    <t>TAMANNA BHARDWAJ</t>
  </si>
  <si>
    <t>MR.KARTIK BHARDWAJ</t>
  </si>
  <si>
    <t>TANIA KOUR</t>
  </si>
  <si>
    <t>KASHMIR SINGH</t>
  </si>
  <si>
    <t>TANVEER ALAM</t>
  </si>
  <si>
    <t>ZAMIL AHMAD</t>
  </si>
  <si>
    <t>TANVI ANAND</t>
  </si>
  <si>
    <t>PRAMOD ANAND</t>
  </si>
  <si>
    <t>TANVI SETH</t>
  </si>
  <si>
    <t>NITIN SETH</t>
  </si>
  <si>
    <t>TANVI UPPAL</t>
  </si>
  <si>
    <t>GULSHAN UPPAL</t>
  </si>
  <si>
    <t>TARANPREET KAUR</t>
  </si>
  <si>
    <t>TENZING LHAKTSOK</t>
  </si>
  <si>
    <t>TSANGPA</t>
  </si>
  <si>
    <t>THILAKVENKATESH D P</t>
  </si>
  <si>
    <t>DURAI ARANGAN.M</t>
  </si>
  <si>
    <t>THINGSHUNG CHRISTIN</t>
  </si>
  <si>
    <t>JOHN THINGSHUNG</t>
  </si>
  <si>
    <t>TSHERING NORBU BHUTIA</t>
  </si>
  <si>
    <t>BHAICHUNG TSHERING BHUTIA</t>
  </si>
  <si>
    <t>TUHINA KADIAN</t>
  </si>
  <si>
    <t>MAHAVIR SINGH</t>
  </si>
  <si>
    <t>TUSHAR KANOJIA</t>
  </si>
  <si>
    <t>NARESH KUMAR</t>
  </si>
  <si>
    <t>TUSHAR KHURANA</t>
  </si>
  <si>
    <t>NAND KISHORE KHURANA</t>
  </si>
  <si>
    <t>UDAI KUNWAR</t>
  </si>
  <si>
    <t>K.B. KUNWAR</t>
  </si>
  <si>
    <t>UDIT AGARWAL</t>
  </si>
  <si>
    <t>SOMNATH AGARWAL</t>
  </si>
  <si>
    <t>UDITI JAIN</t>
  </si>
  <si>
    <t>UMESH JAIN</t>
  </si>
  <si>
    <t>UJJWAL SAINI</t>
  </si>
  <si>
    <t>UNNATI BHANDARI</t>
  </si>
  <si>
    <t>VIKAS BHANDARI</t>
  </si>
  <si>
    <t>URGYAN DORJAY</t>
  </si>
  <si>
    <t>THINLES GIACHO</t>
  </si>
  <si>
    <t>URVASHI CHANDRAHOTRI</t>
  </si>
  <si>
    <t>PRADEEP SHARMA</t>
  </si>
  <si>
    <t>URVASHI YADAV</t>
  </si>
  <si>
    <t>KEDAR SINGH YADAV</t>
  </si>
  <si>
    <t>VAIBHAV AGARWAL</t>
  </si>
  <si>
    <t>VAISHALI</t>
  </si>
  <si>
    <t>VIPIN KUMAR</t>
  </si>
  <si>
    <t>VAISHALI RANI</t>
  </si>
  <si>
    <t>RAM SARAN</t>
  </si>
  <si>
    <t>VAISHNAVI</t>
  </si>
  <si>
    <t>ANIL KUMAR CHOUDHARY</t>
  </si>
  <si>
    <t>VAMIKA SINGH</t>
  </si>
  <si>
    <t>JOGINDER SINGH</t>
  </si>
  <si>
    <t>VANDANA MUDGIL</t>
  </si>
  <si>
    <t>NARESH MUDGIL</t>
  </si>
  <si>
    <t>VANDITA SAHU</t>
  </si>
  <si>
    <t>NIRAJ KUMAR</t>
  </si>
  <si>
    <t>VARDA SARDANA</t>
  </si>
  <si>
    <t>VIJAY KUMAR SARDANA</t>
  </si>
  <si>
    <t>VARSHA BHARTI</t>
  </si>
  <si>
    <t>SARAT KUMAR SETHI</t>
  </si>
  <si>
    <t>VARSHA K V</t>
  </si>
  <si>
    <t>K G VENKATESAN</t>
  </si>
  <si>
    <t>VARUN KUMAR</t>
  </si>
  <si>
    <t>S.P. MEENA</t>
  </si>
  <si>
    <t>VARUN SREEDHAR</t>
  </si>
  <si>
    <t>AJAY SREEDHAR</t>
  </si>
  <si>
    <t>VEER BHABHADRESHWAR SINGH RANA</t>
  </si>
  <si>
    <t>DEVENDRA RANA</t>
  </si>
  <si>
    <t>VIDHU BALA P</t>
  </si>
  <si>
    <t>S PALANIMUTHU</t>
  </si>
  <si>
    <t>VIJAY B</t>
  </si>
  <si>
    <t>BALASUBRAMANIAN K</t>
  </si>
  <si>
    <t>VIKAS JANGRA</t>
  </si>
  <si>
    <t>GHANI RAM</t>
  </si>
  <si>
    <t>VIKRAM VARUN</t>
  </si>
  <si>
    <t>JAWAHAR LAL VARUN</t>
  </si>
  <si>
    <t>HUKAM CHAND KURIA</t>
  </si>
  <si>
    <t>VINAY KUMAR MOURYA</t>
  </si>
  <si>
    <t>RAKESH CHANDRA MOURYA</t>
  </si>
  <si>
    <t>VINAY YADAV</t>
  </si>
  <si>
    <t>RUDRA YADAV</t>
  </si>
  <si>
    <t>VINEET LOHARIWAL</t>
  </si>
  <si>
    <t>VIMAL KR. LOHARIWAL</t>
  </si>
  <si>
    <t>VINEETA CHAUHAN</t>
  </si>
  <si>
    <t>JAGDISH CHAUHAN</t>
  </si>
  <si>
    <t>VINIT TYAGI</t>
  </si>
  <si>
    <t>RAKESH TYAGI</t>
  </si>
  <si>
    <t>VINITHA V. NAIR</t>
  </si>
  <si>
    <t>K V VISWAKUMARAN</t>
  </si>
  <si>
    <t>VIPIN CHAUHAN</t>
  </si>
  <si>
    <t>SATYAVIR CHAUHAN</t>
  </si>
  <si>
    <t>VIPIN NANDAL</t>
  </si>
  <si>
    <t>VIRENDER NANDAL</t>
  </si>
  <si>
    <t>VIPIN UNIYAL</t>
  </si>
  <si>
    <t>JAGDISH PRASAD UNIYAL</t>
  </si>
  <si>
    <t>VIPLOVE YADAV</t>
  </si>
  <si>
    <t>DHARAM SINGH YADAV</t>
  </si>
  <si>
    <t>VISHAL</t>
  </si>
  <si>
    <t>ISHWAR</t>
  </si>
  <si>
    <t>VISHAL DOKANIA</t>
  </si>
  <si>
    <t>SHYAM SUNDAR DOKANIA</t>
  </si>
  <si>
    <t>VISHESH ARORA</t>
  </si>
  <si>
    <t>NAVNEET KUMAR ARORA</t>
  </si>
  <si>
    <t>VIVEK</t>
  </si>
  <si>
    <t>DHARMINDER KUMAR</t>
  </si>
  <si>
    <t>VIVEK KUMAR</t>
  </si>
  <si>
    <t>DEVENDER KUMAR YADAV</t>
  </si>
  <si>
    <t>YOGENDRA SINGH</t>
  </si>
  <si>
    <t>VIVEK LAKRA</t>
  </si>
  <si>
    <t>BINOD LAKRA</t>
  </si>
  <si>
    <t>VIVEK MADANI</t>
  </si>
  <si>
    <t>DEVKISHAN MADANI</t>
  </si>
  <si>
    <t>W.P.G.M.A. WIJAYAKULATHILAKA</t>
  </si>
  <si>
    <t>THARANGA MENDIS</t>
  </si>
  <si>
    <t>YADUKRISHNAN K.S</t>
  </si>
  <si>
    <t>SUDEVAN K.K</t>
  </si>
  <si>
    <t>YAJU GUPTA</t>
  </si>
  <si>
    <t>KAUSHAL KISHORE GUPTA</t>
  </si>
  <si>
    <t>YARMI KEISHING</t>
  </si>
  <si>
    <t>WILLIAM KEISHING</t>
  </si>
  <si>
    <t>YASH AGARWAL</t>
  </si>
  <si>
    <t>YASHIKA FULWANI</t>
  </si>
  <si>
    <t>SATISH FULWANI</t>
  </si>
  <si>
    <t>YASHIKA VERMA</t>
  </si>
  <si>
    <t>RAJIV KUMAR VERMA</t>
  </si>
  <si>
    <t>YASHWAANTH V</t>
  </si>
  <si>
    <t>N VENKATARAMAN</t>
  </si>
  <si>
    <t>YESHI PEDEN THONGDOK</t>
  </si>
  <si>
    <t>NORBU THONGDOK</t>
  </si>
  <si>
    <t>ZEUS BASUMATARY</t>
  </si>
  <si>
    <t>GOPI NATH BASUMATARY</t>
  </si>
  <si>
    <t>ZULFIKAR ALI</t>
  </si>
  <si>
    <t>FIDA ALI</t>
  </si>
  <si>
    <t>GAURAV KUMAR</t>
  </si>
  <si>
    <t>BHIM</t>
  </si>
  <si>
    <t>ROHAN MEHTA</t>
  </si>
  <si>
    <t>RAJEEV MEHTA</t>
  </si>
  <si>
    <t>SOLOMON. L. PAKHUONGTE</t>
  </si>
  <si>
    <t>ROMINGLIEN</t>
  </si>
  <si>
    <t>KUNAL SINGH</t>
  </si>
  <si>
    <t>SATBIR SINGH</t>
  </si>
  <si>
    <t>SANDEEP ANAND</t>
  </si>
  <si>
    <t>SURENDER ANAND</t>
  </si>
  <si>
    <t>HEMANT GOYAL</t>
  </si>
  <si>
    <t>PRADEEP KUMAR MITTAL</t>
  </si>
  <si>
    <t>GOVIND SINGH YADAV</t>
  </si>
  <si>
    <t>DAVINDER SINGH YADAV</t>
  </si>
  <si>
    <t>283E</t>
  </si>
  <si>
    <t>AADESH JAIN</t>
  </si>
  <si>
    <t>726E</t>
  </si>
  <si>
    <t>AKSHAY KAPUR</t>
  </si>
  <si>
    <t>574E</t>
  </si>
  <si>
    <t>ALTAF HUSSAIN</t>
  </si>
  <si>
    <t>384E</t>
  </si>
  <si>
    <t>CHONBENI OREN PATTON</t>
  </si>
  <si>
    <t>599E</t>
  </si>
  <si>
    <t>DEEPAK KUMAR</t>
  </si>
  <si>
    <t>449E</t>
  </si>
  <si>
    <t>DIGVIJAY SINGH</t>
  </si>
  <si>
    <t>98E</t>
  </si>
  <si>
    <t>RADHA H</t>
  </si>
  <si>
    <t>527E</t>
  </si>
  <si>
    <t>RAJA KRISHNA KODEESWARAN V</t>
  </si>
  <si>
    <t>469E</t>
  </si>
  <si>
    <t>RAJIANDAI BARIAM</t>
  </si>
  <si>
    <t>677E</t>
  </si>
  <si>
    <t>RASEEM ANWAR</t>
  </si>
  <si>
    <t>511E</t>
  </si>
  <si>
    <t>571E</t>
  </si>
  <si>
    <t>SANJEET BHAGAT</t>
  </si>
  <si>
    <t>261E</t>
  </si>
  <si>
    <t>N. SARAVAN RAMASAMI</t>
  </si>
  <si>
    <t>658E</t>
  </si>
  <si>
    <t>SIMRAN SULTANIA</t>
  </si>
  <si>
    <t>541E</t>
  </si>
  <si>
    <t>STANZING CHOSGAIL</t>
  </si>
  <si>
    <t>532E</t>
  </si>
  <si>
    <t>TOSHANGBI SAKA</t>
  </si>
  <si>
    <t>687E</t>
  </si>
  <si>
    <t>UTKARSH SRIVASTAVA</t>
  </si>
  <si>
    <t>Signature Sheet  - Final Practical Examination 2012-13</t>
  </si>
  <si>
    <t>S.No</t>
  </si>
  <si>
    <t>Exam Rollno.</t>
  </si>
  <si>
    <t>Exam Date</t>
  </si>
  <si>
    <t>Lab-2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</si>
</sst>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7" x14ac:knownFonts="1">
    <font>
      <sz val="10"/>
      <name val="Arial"/>
      <family val="2"/>
    </font>
    <font>
      <sz val="10"/>
      <name val="Arial"/>
      <family val="2"/>
    </font>
    <font>
      <sz val="18"/>
      <name val="Times New Roman"/>
      <family val="1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8"/>
      <name val="Bodoni MT Condensed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1" fillId="0" borderId="0"/>
    <xf numFmtId="0" fontId="5" fillId="0" borderId="0"/>
  </cellStyleXfs>
  <cellXfs count="21">
    <xf numFmtId="0" fontId="0" fillId="0" borderId="0" xfId="0"/>
    <xf numFmtId="0" fontId="1" fillId="0" borderId="0" xfId="0" applyNumberFormat="1" applyFont="1" applyFill="1" applyBorder="1" applyAlignment="1"/>
    <xf numFmtId="0" fontId="3" fillId="0" borderId="2" xfId="0" applyFont="1" applyFill="1" applyBorder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3" borderId="0" xfId="0" applyFont="1" applyFill="1"/>
    <xf numFmtId="0" fontId="1" fillId="0" borderId="0" xfId="0" applyFont="1" applyFill="1"/>
    <xf numFmtId="0" fontId="3" fillId="0" borderId="0" xfId="0" applyFont="1"/>
    <xf numFmtId="0" fontId="4" fillId="0" borderId="0" xfId="0" applyFont="1"/>
    <xf numFmtId="0" fontId="3" fillId="0" borderId="5" xfId="0" applyFont="1" applyFill="1" applyBorder="1" applyAlignment="1"/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horizontal="right" wrapText="1"/>
    </xf>
    <xf numFmtId="0" fontId="3" fillId="0" borderId="6" xfId="0" applyFont="1" applyFill="1" applyBorder="1" applyAlignment="1">
      <alignment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vertical="top"/>
    </xf>
    <xf numFmtId="164" fontId="3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"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1"/>
  <sheetViews>
    <sheetView tabSelected="1" view="pageBreakPreview" topLeftCell="B757" zoomScaleSheetLayoutView="100" workbookViewId="0">
      <selection activeCell="M11" sqref="M11"/>
    </sheetView>
  </sheetViews>
  <sheetFormatPr defaultRowHeight="12.75" x14ac:dyDescent="0.2"/>
  <cols>
    <col min="1" max="1" width="5" style="6" customWidth="1"/>
    <col min="2" max="2" width="13.5703125" style="6" customWidth="1"/>
    <col min="3" max="3" width="9" style="6" customWidth="1"/>
    <col min="4" max="4" width="34.42578125" style="6" customWidth="1"/>
    <col min="5" max="5" width="32.28515625" style="6" customWidth="1"/>
    <col min="6" max="6" width="16.28515625" style="6" customWidth="1"/>
    <col min="7" max="7" width="6.5703125" style="6" customWidth="1"/>
    <col min="8" max="8" width="13.5703125" style="6" customWidth="1"/>
    <col min="9" max="254" width="5.5703125" style="6" customWidth="1"/>
    <col min="255" max="16384" width="9.140625" style="6"/>
  </cols>
  <sheetData>
    <row r="1" spans="1:8" s="1" customFormat="1" ht="23.25" customHeight="1" x14ac:dyDescent="0.35">
      <c r="A1" s="19" t="s">
        <v>0</v>
      </c>
      <c r="B1" s="19"/>
      <c r="C1" s="19"/>
      <c r="D1" s="19"/>
      <c r="E1" s="19"/>
      <c r="F1" s="19"/>
      <c r="G1" s="19"/>
      <c r="H1" s="19"/>
    </row>
    <row r="2" spans="1:8" s="1" customFormat="1" ht="23.25" customHeight="1" x14ac:dyDescent="0.35">
      <c r="A2" s="19" t="s">
        <v>1</v>
      </c>
      <c r="B2" s="19"/>
      <c r="C2" s="19"/>
      <c r="D2" s="19"/>
      <c r="E2" s="19"/>
      <c r="F2" s="19"/>
      <c r="G2" s="19"/>
      <c r="H2" s="19"/>
    </row>
    <row r="3" spans="1:8" s="1" customFormat="1" ht="23.25" customHeight="1" x14ac:dyDescent="0.35">
      <c r="A3" s="20" t="s">
        <v>1545</v>
      </c>
      <c r="B3" s="20"/>
      <c r="C3" s="20"/>
      <c r="D3" s="20"/>
      <c r="E3" s="20"/>
      <c r="F3" s="20"/>
      <c r="G3" s="20"/>
      <c r="H3" s="20"/>
    </row>
    <row r="4" spans="1:8" s="17" customFormat="1" ht="46.5" customHeight="1" x14ac:dyDescent="0.2">
      <c r="A4" s="15" t="s">
        <v>1546</v>
      </c>
      <c r="B4" s="16" t="s">
        <v>1547</v>
      </c>
      <c r="C4" s="15" t="s">
        <v>2</v>
      </c>
      <c r="D4" s="16" t="s">
        <v>3</v>
      </c>
      <c r="E4" s="16" t="s">
        <v>4</v>
      </c>
      <c r="F4" s="15" t="s">
        <v>5</v>
      </c>
      <c r="G4" s="15" t="s">
        <v>6</v>
      </c>
      <c r="H4" s="15" t="s">
        <v>1548</v>
      </c>
    </row>
    <row r="5" spans="1:8" x14ac:dyDescent="0.2">
      <c r="A5" s="2">
        <v>1</v>
      </c>
      <c r="B5" s="3">
        <v>12072204001</v>
      </c>
      <c r="C5" s="4">
        <v>495</v>
      </c>
      <c r="D5" s="4" t="s">
        <v>7</v>
      </c>
      <c r="E5" s="4" t="s">
        <v>8</v>
      </c>
      <c r="F5" s="5" t="s">
        <v>9</v>
      </c>
      <c r="G5" s="5" t="s">
        <v>10</v>
      </c>
      <c r="H5" s="18" t="s">
        <v>11</v>
      </c>
    </row>
    <row r="6" spans="1:8" x14ac:dyDescent="0.2">
      <c r="A6" s="2">
        <f>A5+1</f>
        <v>2</v>
      </c>
      <c r="B6" s="3">
        <v>12072204002</v>
      </c>
      <c r="C6" s="4">
        <v>162</v>
      </c>
      <c r="D6" s="4" t="s">
        <v>12</v>
      </c>
      <c r="E6" s="4" t="s">
        <v>13</v>
      </c>
      <c r="F6" s="5" t="s">
        <v>9</v>
      </c>
      <c r="G6" s="5" t="s">
        <v>10</v>
      </c>
      <c r="H6" s="18" t="s">
        <v>11</v>
      </c>
    </row>
    <row r="7" spans="1:8" x14ac:dyDescent="0.2">
      <c r="A7" s="2">
        <f t="shared" ref="A7:A70" si="0">A6+1</f>
        <v>3</v>
      </c>
      <c r="B7" s="3">
        <v>12072204003</v>
      </c>
      <c r="C7" s="4">
        <v>738</v>
      </c>
      <c r="D7" s="4" t="s">
        <v>14</v>
      </c>
      <c r="E7" s="4" t="s">
        <v>15</v>
      </c>
      <c r="F7" s="5" t="s">
        <v>9</v>
      </c>
      <c r="G7" s="5" t="s">
        <v>10</v>
      </c>
      <c r="H7" s="18" t="s">
        <v>11</v>
      </c>
    </row>
    <row r="8" spans="1:8" x14ac:dyDescent="0.2">
      <c r="A8" s="2">
        <f t="shared" si="0"/>
        <v>4</v>
      </c>
      <c r="B8" s="3">
        <v>12072204004</v>
      </c>
      <c r="C8" s="4">
        <v>552</v>
      </c>
      <c r="D8" s="4" t="s">
        <v>16</v>
      </c>
      <c r="E8" s="4" t="s">
        <v>17</v>
      </c>
      <c r="F8" s="5" t="s">
        <v>9</v>
      </c>
      <c r="G8" s="5" t="s">
        <v>10</v>
      </c>
      <c r="H8" s="18" t="s">
        <v>11</v>
      </c>
    </row>
    <row r="9" spans="1:8" x14ac:dyDescent="0.2">
      <c r="A9" s="2">
        <f t="shared" si="0"/>
        <v>5</v>
      </c>
      <c r="B9" s="3">
        <v>12072204005</v>
      </c>
      <c r="C9" s="4">
        <v>688</v>
      </c>
      <c r="D9" s="4" t="s">
        <v>18</v>
      </c>
      <c r="E9" s="4" t="s">
        <v>19</v>
      </c>
      <c r="F9" s="5" t="s">
        <v>9</v>
      </c>
      <c r="G9" s="5" t="s">
        <v>10</v>
      </c>
      <c r="H9" s="18" t="s">
        <v>11</v>
      </c>
    </row>
    <row r="10" spans="1:8" x14ac:dyDescent="0.2">
      <c r="A10" s="2">
        <f t="shared" si="0"/>
        <v>6</v>
      </c>
      <c r="B10" s="3">
        <v>12072204006</v>
      </c>
      <c r="C10" s="4">
        <v>23</v>
      </c>
      <c r="D10" s="4" t="s">
        <v>20</v>
      </c>
      <c r="E10" s="4" t="s">
        <v>21</v>
      </c>
      <c r="F10" s="5" t="s">
        <v>9</v>
      </c>
      <c r="G10" s="5" t="s">
        <v>10</v>
      </c>
      <c r="H10" s="18" t="s">
        <v>11</v>
      </c>
    </row>
    <row r="11" spans="1:8" x14ac:dyDescent="0.2">
      <c r="A11" s="2">
        <f t="shared" si="0"/>
        <v>7</v>
      </c>
      <c r="B11" s="3">
        <v>12072204007</v>
      </c>
      <c r="C11" s="4">
        <v>14</v>
      </c>
      <c r="D11" s="4" t="s">
        <v>22</v>
      </c>
      <c r="E11" s="4" t="s">
        <v>23</v>
      </c>
      <c r="F11" s="5" t="s">
        <v>9</v>
      </c>
      <c r="G11" s="5" t="s">
        <v>10</v>
      </c>
      <c r="H11" s="18" t="s">
        <v>11</v>
      </c>
    </row>
    <row r="12" spans="1:8" x14ac:dyDescent="0.2">
      <c r="A12" s="2">
        <f t="shared" si="0"/>
        <v>8</v>
      </c>
      <c r="B12" s="3">
        <v>12072204008</v>
      </c>
      <c r="C12" s="4">
        <v>608</v>
      </c>
      <c r="D12" s="4" t="s">
        <v>24</v>
      </c>
      <c r="E12" s="4" t="s">
        <v>25</v>
      </c>
      <c r="F12" s="5" t="s">
        <v>9</v>
      </c>
      <c r="G12" s="5" t="s">
        <v>10</v>
      </c>
      <c r="H12" s="18" t="s">
        <v>11</v>
      </c>
    </row>
    <row r="13" spans="1:8" x14ac:dyDescent="0.2">
      <c r="A13" s="2">
        <f t="shared" si="0"/>
        <v>9</v>
      </c>
      <c r="B13" s="3">
        <v>12072204009</v>
      </c>
      <c r="C13" s="4">
        <v>63</v>
      </c>
      <c r="D13" s="4" t="s">
        <v>26</v>
      </c>
      <c r="E13" s="4" t="s">
        <v>27</v>
      </c>
      <c r="F13" s="5" t="s">
        <v>9</v>
      </c>
      <c r="G13" s="5" t="s">
        <v>10</v>
      </c>
      <c r="H13" s="18" t="s">
        <v>11</v>
      </c>
    </row>
    <row r="14" spans="1:8" x14ac:dyDescent="0.2">
      <c r="A14" s="2">
        <f t="shared" si="0"/>
        <v>10</v>
      </c>
      <c r="B14" s="3">
        <v>12072204010</v>
      </c>
      <c r="C14" s="4">
        <v>47</v>
      </c>
      <c r="D14" s="4" t="s">
        <v>28</v>
      </c>
      <c r="E14" s="4" t="s">
        <v>29</v>
      </c>
      <c r="F14" s="5" t="s">
        <v>9</v>
      </c>
      <c r="G14" s="5" t="s">
        <v>10</v>
      </c>
      <c r="H14" s="18" t="s">
        <v>11</v>
      </c>
    </row>
    <row r="15" spans="1:8" x14ac:dyDescent="0.2">
      <c r="A15" s="2">
        <f t="shared" si="0"/>
        <v>11</v>
      </c>
      <c r="B15" s="3">
        <v>12072204011</v>
      </c>
      <c r="C15" s="4">
        <v>327</v>
      </c>
      <c r="D15" s="4" t="s">
        <v>30</v>
      </c>
      <c r="E15" s="4" t="s">
        <v>31</v>
      </c>
      <c r="F15" s="5" t="s">
        <v>9</v>
      </c>
      <c r="G15" s="5" t="s">
        <v>10</v>
      </c>
      <c r="H15" s="18" t="s">
        <v>11</v>
      </c>
    </row>
    <row r="16" spans="1:8" x14ac:dyDescent="0.2">
      <c r="A16" s="2">
        <f t="shared" si="0"/>
        <v>12</v>
      </c>
      <c r="B16" s="3">
        <v>12072204012</v>
      </c>
      <c r="C16" s="4">
        <v>588</v>
      </c>
      <c r="D16" s="4" t="s">
        <v>32</v>
      </c>
      <c r="E16" s="4" t="s">
        <v>33</v>
      </c>
      <c r="F16" s="5" t="s">
        <v>9</v>
      </c>
      <c r="G16" s="5" t="s">
        <v>10</v>
      </c>
      <c r="H16" s="18" t="s">
        <v>11</v>
      </c>
    </row>
    <row r="17" spans="1:8" x14ac:dyDescent="0.2">
      <c r="A17" s="2">
        <f t="shared" si="0"/>
        <v>13</v>
      </c>
      <c r="B17" s="3">
        <v>12072204013</v>
      </c>
      <c r="C17" s="4">
        <v>597</v>
      </c>
      <c r="D17" s="4" t="s">
        <v>34</v>
      </c>
      <c r="E17" s="4" t="s">
        <v>35</v>
      </c>
      <c r="F17" s="5" t="s">
        <v>9</v>
      </c>
      <c r="G17" s="5" t="s">
        <v>10</v>
      </c>
      <c r="H17" s="18" t="s">
        <v>11</v>
      </c>
    </row>
    <row r="18" spans="1:8" x14ac:dyDescent="0.2">
      <c r="A18" s="2">
        <f t="shared" si="0"/>
        <v>14</v>
      </c>
      <c r="B18" s="3">
        <v>12072204014</v>
      </c>
      <c r="C18" s="4">
        <v>404</v>
      </c>
      <c r="D18" s="4" t="s">
        <v>36</v>
      </c>
      <c r="E18" s="4" t="s">
        <v>37</v>
      </c>
      <c r="F18" s="5" t="s">
        <v>9</v>
      </c>
      <c r="G18" s="5" t="s">
        <v>10</v>
      </c>
      <c r="H18" s="18" t="s">
        <v>11</v>
      </c>
    </row>
    <row r="19" spans="1:8" x14ac:dyDescent="0.2">
      <c r="A19" s="2">
        <f t="shared" si="0"/>
        <v>15</v>
      </c>
      <c r="B19" s="3">
        <v>12072204015</v>
      </c>
      <c r="C19" s="4">
        <v>737</v>
      </c>
      <c r="D19" s="4" t="s">
        <v>38</v>
      </c>
      <c r="E19" s="4" t="s">
        <v>39</v>
      </c>
      <c r="F19" s="5" t="s">
        <v>9</v>
      </c>
      <c r="G19" s="5" t="s">
        <v>10</v>
      </c>
      <c r="H19" s="18" t="s">
        <v>11</v>
      </c>
    </row>
    <row r="20" spans="1:8" x14ac:dyDescent="0.2">
      <c r="A20" s="2">
        <f t="shared" si="0"/>
        <v>16</v>
      </c>
      <c r="B20" s="3">
        <v>12072204016</v>
      </c>
      <c r="C20" s="4">
        <v>345</v>
      </c>
      <c r="D20" s="4" t="s">
        <v>40</v>
      </c>
      <c r="E20" s="4" t="s">
        <v>41</v>
      </c>
      <c r="F20" s="5" t="s">
        <v>9</v>
      </c>
      <c r="G20" s="5" t="s">
        <v>10</v>
      </c>
      <c r="H20" s="18" t="s">
        <v>11</v>
      </c>
    </row>
    <row r="21" spans="1:8" x14ac:dyDescent="0.2">
      <c r="A21" s="2">
        <f t="shared" si="0"/>
        <v>17</v>
      </c>
      <c r="B21" s="3">
        <v>12072204017</v>
      </c>
      <c r="C21" s="4">
        <v>789</v>
      </c>
      <c r="D21" s="4" t="s">
        <v>42</v>
      </c>
      <c r="E21" s="4" t="s">
        <v>43</v>
      </c>
      <c r="F21" s="5" t="s">
        <v>9</v>
      </c>
      <c r="G21" s="5" t="s">
        <v>10</v>
      </c>
      <c r="H21" s="18" t="s">
        <v>11</v>
      </c>
    </row>
    <row r="22" spans="1:8" x14ac:dyDescent="0.2">
      <c r="A22" s="2">
        <f t="shared" si="0"/>
        <v>18</v>
      </c>
      <c r="B22" s="3">
        <v>12072204018</v>
      </c>
      <c r="C22" s="4">
        <v>696</v>
      </c>
      <c r="D22" s="4" t="s">
        <v>44</v>
      </c>
      <c r="E22" s="4" t="s">
        <v>45</v>
      </c>
      <c r="F22" s="5" t="s">
        <v>9</v>
      </c>
      <c r="G22" s="5" t="s">
        <v>10</v>
      </c>
      <c r="H22" s="18" t="s">
        <v>11</v>
      </c>
    </row>
    <row r="23" spans="1:8" x14ac:dyDescent="0.2">
      <c r="A23" s="2">
        <f t="shared" si="0"/>
        <v>19</v>
      </c>
      <c r="B23" s="3">
        <v>12072204019</v>
      </c>
      <c r="C23" s="4">
        <v>282</v>
      </c>
      <c r="D23" s="4" t="s">
        <v>46</v>
      </c>
      <c r="E23" s="4" t="s">
        <v>47</v>
      </c>
      <c r="F23" s="5" t="s">
        <v>9</v>
      </c>
      <c r="G23" s="5" t="s">
        <v>10</v>
      </c>
      <c r="H23" s="18" t="s">
        <v>11</v>
      </c>
    </row>
    <row r="24" spans="1:8" x14ac:dyDescent="0.2">
      <c r="A24" s="2">
        <f t="shared" si="0"/>
        <v>20</v>
      </c>
      <c r="B24" s="3">
        <v>12072204020</v>
      </c>
      <c r="C24" s="4">
        <v>321</v>
      </c>
      <c r="D24" s="4" t="s">
        <v>48</v>
      </c>
      <c r="E24" s="4" t="s">
        <v>49</v>
      </c>
      <c r="F24" s="5" t="s">
        <v>9</v>
      </c>
      <c r="G24" s="5" t="s">
        <v>10</v>
      </c>
      <c r="H24" s="18" t="s">
        <v>11</v>
      </c>
    </row>
    <row r="25" spans="1:8" x14ac:dyDescent="0.2">
      <c r="A25" s="2">
        <f t="shared" si="0"/>
        <v>21</v>
      </c>
      <c r="B25" s="3">
        <v>12072204021</v>
      </c>
      <c r="C25" s="4">
        <v>373</v>
      </c>
      <c r="D25" s="4" t="s">
        <v>50</v>
      </c>
      <c r="E25" s="4" t="s">
        <v>51</v>
      </c>
      <c r="F25" s="5" t="s">
        <v>9</v>
      </c>
      <c r="G25" s="5" t="s">
        <v>10</v>
      </c>
      <c r="H25" s="18" t="s">
        <v>11</v>
      </c>
    </row>
    <row r="26" spans="1:8" x14ac:dyDescent="0.2">
      <c r="A26" s="2">
        <f t="shared" si="0"/>
        <v>22</v>
      </c>
      <c r="B26" s="3">
        <v>12072204022</v>
      </c>
      <c r="C26" s="4">
        <v>518</v>
      </c>
      <c r="D26" s="4" t="s">
        <v>52</v>
      </c>
      <c r="E26" s="4" t="s">
        <v>53</v>
      </c>
      <c r="F26" s="5" t="s">
        <v>9</v>
      </c>
      <c r="G26" s="5" t="s">
        <v>10</v>
      </c>
      <c r="H26" s="18" t="s">
        <v>11</v>
      </c>
    </row>
    <row r="27" spans="1:8" x14ac:dyDescent="0.2">
      <c r="A27" s="2">
        <f t="shared" si="0"/>
        <v>23</v>
      </c>
      <c r="B27" s="3">
        <v>12072204023</v>
      </c>
      <c r="C27" s="4">
        <v>718</v>
      </c>
      <c r="D27" s="4" t="s">
        <v>54</v>
      </c>
      <c r="E27" s="4" t="s">
        <v>55</v>
      </c>
      <c r="F27" s="5" t="s">
        <v>9</v>
      </c>
      <c r="G27" s="5" t="s">
        <v>10</v>
      </c>
      <c r="H27" s="18" t="s">
        <v>11</v>
      </c>
    </row>
    <row r="28" spans="1:8" x14ac:dyDescent="0.2">
      <c r="A28" s="2">
        <f t="shared" si="0"/>
        <v>24</v>
      </c>
      <c r="B28" s="3">
        <v>12072204024</v>
      </c>
      <c r="C28" s="4">
        <v>643</v>
      </c>
      <c r="D28" s="4" t="s">
        <v>56</v>
      </c>
      <c r="E28" s="4" t="s">
        <v>57</v>
      </c>
      <c r="F28" s="5" t="s">
        <v>9</v>
      </c>
      <c r="G28" s="5" t="s">
        <v>10</v>
      </c>
      <c r="H28" s="18" t="s">
        <v>11</v>
      </c>
    </row>
    <row r="29" spans="1:8" x14ac:dyDescent="0.2">
      <c r="A29" s="2">
        <f t="shared" si="0"/>
        <v>25</v>
      </c>
      <c r="B29" s="3">
        <v>12072204025</v>
      </c>
      <c r="C29" s="4">
        <v>530</v>
      </c>
      <c r="D29" s="4" t="s">
        <v>58</v>
      </c>
      <c r="E29" s="4" t="s">
        <v>59</v>
      </c>
      <c r="F29" s="5" t="s">
        <v>9</v>
      </c>
      <c r="G29" s="5" t="s">
        <v>10</v>
      </c>
      <c r="H29" s="18" t="s">
        <v>11</v>
      </c>
    </row>
    <row r="30" spans="1:8" x14ac:dyDescent="0.2">
      <c r="A30" s="2">
        <f t="shared" si="0"/>
        <v>26</v>
      </c>
      <c r="B30" s="3">
        <v>12072204026</v>
      </c>
      <c r="C30" s="4">
        <v>102</v>
      </c>
      <c r="D30" s="4" t="s">
        <v>60</v>
      </c>
      <c r="E30" s="4" t="s">
        <v>61</v>
      </c>
      <c r="F30" s="5" t="s">
        <v>9</v>
      </c>
      <c r="G30" s="5" t="s">
        <v>10</v>
      </c>
      <c r="H30" s="18" t="s">
        <v>11</v>
      </c>
    </row>
    <row r="31" spans="1:8" x14ac:dyDescent="0.2">
      <c r="A31" s="2">
        <f t="shared" si="0"/>
        <v>27</v>
      </c>
      <c r="B31" s="3">
        <v>12072204027</v>
      </c>
      <c r="C31" s="4">
        <v>623</v>
      </c>
      <c r="D31" s="4" t="s">
        <v>62</v>
      </c>
      <c r="E31" s="4" t="s">
        <v>63</v>
      </c>
      <c r="F31" s="5" t="s">
        <v>9</v>
      </c>
      <c r="G31" s="5" t="s">
        <v>10</v>
      </c>
      <c r="H31" s="18" t="s">
        <v>11</v>
      </c>
    </row>
    <row r="32" spans="1:8" x14ac:dyDescent="0.2">
      <c r="A32" s="2">
        <f t="shared" si="0"/>
        <v>28</v>
      </c>
      <c r="B32" s="3">
        <v>12072204028</v>
      </c>
      <c r="C32" s="4">
        <v>242</v>
      </c>
      <c r="D32" s="4" t="s">
        <v>64</v>
      </c>
      <c r="E32" s="4" t="s">
        <v>65</v>
      </c>
      <c r="F32" s="5" t="s">
        <v>9</v>
      </c>
      <c r="G32" s="5" t="s">
        <v>10</v>
      </c>
      <c r="H32" s="18" t="s">
        <v>11</v>
      </c>
    </row>
    <row r="33" spans="1:8" x14ac:dyDescent="0.2">
      <c r="A33" s="2">
        <f t="shared" si="0"/>
        <v>29</v>
      </c>
      <c r="B33" s="3">
        <v>12072204029</v>
      </c>
      <c r="C33" s="4">
        <v>200</v>
      </c>
      <c r="D33" s="4" t="s">
        <v>66</v>
      </c>
      <c r="E33" s="4" t="s">
        <v>67</v>
      </c>
      <c r="F33" s="5" t="s">
        <v>9</v>
      </c>
      <c r="G33" s="5" t="s">
        <v>10</v>
      </c>
      <c r="H33" s="18" t="s">
        <v>11</v>
      </c>
    </row>
    <row r="34" spans="1:8" x14ac:dyDescent="0.2">
      <c r="A34" s="2">
        <f t="shared" si="0"/>
        <v>30</v>
      </c>
      <c r="B34" s="3">
        <v>12072204030</v>
      </c>
      <c r="C34" s="4">
        <v>367</v>
      </c>
      <c r="D34" s="4" t="s">
        <v>68</v>
      </c>
      <c r="E34" s="4" t="s">
        <v>69</v>
      </c>
      <c r="F34" s="5" t="s">
        <v>9</v>
      </c>
      <c r="G34" s="5" t="s">
        <v>10</v>
      </c>
      <c r="H34" s="18" t="s">
        <v>11</v>
      </c>
    </row>
    <row r="35" spans="1:8" x14ac:dyDescent="0.2">
      <c r="A35" s="2">
        <f t="shared" si="0"/>
        <v>31</v>
      </c>
      <c r="B35" s="3">
        <v>12072204031</v>
      </c>
      <c r="C35" s="4">
        <v>471</v>
      </c>
      <c r="D35" s="4" t="s">
        <v>70</v>
      </c>
      <c r="E35" s="4" t="s">
        <v>71</v>
      </c>
      <c r="F35" s="5" t="s">
        <v>9</v>
      </c>
      <c r="G35" s="5" t="s">
        <v>10</v>
      </c>
      <c r="H35" s="18" t="s">
        <v>11</v>
      </c>
    </row>
    <row r="36" spans="1:8" x14ac:dyDescent="0.2">
      <c r="A36" s="2">
        <f t="shared" si="0"/>
        <v>32</v>
      </c>
      <c r="B36" s="3">
        <v>12072204032</v>
      </c>
      <c r="C36" s="4">
        <v>521</v>
      </c>
      <c r="D36" s="4" t="s">
        <v>72</v>
      </c>
      <c r="E36" s="4" t="s">
        <v>73</v>
      </c>
      <c r="F36" s="5" t="s">
        <v>9</v>
      </c>
      <c r="G36" s="5" t="s">
        <v>10</v>
      </c>
      <c r="H36" s="18" t="s">
        <v>11</v>
      </c>
    </row>
    <row r="37" spans="1:8" x14ac:dyDescent="0.2">
      <c r="A37" s="2">
        <f t="shared" si="0"/>
        <v>33</v>
      </c>
      <c r="B37" s="3">
        <v>12072204033</v>
      </c>
      <c r="C37" s="4">
        <v>662</v>
      </c>
      <c r="D37" s="4" t="s">
        <v>74</v>
      </c>
      <c r="E37" s="4" t="s">
        <v>75</v>
      </c>
      <c r="F37" s="5" t="s">
        <v>9</v>
      </c>
      <c r="G37" s="5" t="s">
        <v>10</v>
      </c>
      <c r="H37" s="18" t="s">
        <v>11</v>
      </c>
    </row>
    <row r="38" spans="1:8" x14ac:dyDescent="0.2">
      <c r="A38" s="2">
        <f t="shared" si="0"/>
        <v>34</v>
      </c>
      <c r="B38" s="3">
        <v>12072204034</v>
      </c>
      <c r="C38" s="4">
        <v>640</v>
      </c>
      <c r="D38" s="4" t="s">
        <v>76</v>
      </c>
      <c r="E38" s="4" t="s">
        <v>77</v>
      </c>
      <c r="F38" s="5" t="s">
        <v>9</v>
      </c>
      <c r="G38" s="5" t="s">
        <v>10</v>
      </c>
      <c r="H38" s="18" t="s">
        <v>11</v>
      </c>
    </row>
    <row r="39" spans="1:8" x14ac:dyDescent="0.2">
      <c r="A39" s="2">
        <f t="shared" si="0"/>
        <v>35</v>
      </c>
      <c r="B39" s="3">
        <v>12072204035</v>
      </c>
      <c r="C39" s="4">
        <v>386</v>
      </c>
      <c r="D39" s="4" t="s">
        <v>78</v>
      </c>
      <c r="E39" s="4" t="s">
        <v>79</v>
      </c>
      <c r="F39" s="5" t="s">
        <v>9</v>
      </c>
      <c r="G39" s="5" t="s">
        <v>10</v>
      </c>
      <c r="H39" s="18" t="s">
        <v>11</v>
      </c>
    </row>
    <row r="40" spans="1:8" x14ac:dyDescent="0.2">
      <c r="A40" s="2">
        <f t="shared" si="0"/>
        <v>36</v>
      </c>
      <c r="B40" s="3">
        <v>12072204036</v>
      </c>
      <c r="C40" s="4">
        <v>431</v>
      </c>
      <c r="D40" s="4" t="s">
        <v>80</v>
      </c>
      <c r="E40" s="4" t="s">
        <v>81</v>
      </c>
      <c r="F40" s="5" t="s">
        <v>9</v>
      </c>
      <c r="G40" s="5" t="s">
        <v>10</v>
      </c>
      <c r="H40" s="18" t="s">
        <v>11</v>
      </c>
    </row>
    <row r="41" spans="1:8" x14ac:dyDescent="0.2">
      <c r="A41" s="2">
        <f t="shared" si="0"/>
        <v>37</v>
      </c>
      <c r="B41" s="3">
        <v>12072204335</v>
      </c>
      <c r="C41" s="4">
        <v>69</v>
      </c>
      <c r="D41" s="4" t="s">
        <v>82</v>
      </c>
      <c r="E41" s="4" t="s">
        <v>83</v>
      </c>
      <c r="F41" s="5" t="s">
        <v>9</v>
      </c>
      <c r="G41" s="5" t="s">
        <v>10</v>
      </c>
      <c r="H41" s="18" t="s">
        <v>11</v>
      </c>
    </row>
    <row r="42" spans="1:8" x14ac:dyDescent="0.2">
      <c r="A42" s="2">
        <f t="shared" si="0"/>
        <v>38</v>
      </c>
      <c r="B42" s="3">
        <v>12072204037</v>
      </c>
      <c r="C42" s="4">
        <v>385</v>
      </c>
      <c r="D42" s="4" t="s">
        <v>84</v>
      </c>
      <c r="E42" s="4" t="s">
        <v>85</v>
      </c>
      <c r="F42" s="5" t="s">
        <v>9</v>
      </c>
      <c r="G42" s="5" t="s">
        <v>1549</v>
      </c>
      <c r="H42" s="18" t="s">
        <v>11</v>
      </c>
    </row>
    <row r="43" spans="1:8" s="8" customFormat="1" x14ac:dyDescent="0.2">
      <c r="A43" s="2">
        <f t="shared" si="0"/>
        <v>39</v>
      </c>
      <c r="B43" s="3">
        <v>12072204038</v>
      </c>
      <c r="C43" s="4">
        <v>370</v>
      </c>
      <c r="D43" s="4" t="s">
        <v>86</v>
      </c>
      <c r="E43" s="4" t="s">
        <v>87</v>
      </c>
      <c r="F43" s="5" t="s">
        <v>9</v>
      </c>
      <c r="G43" s="5" t="s">
        <v>1549</v>
      </c>
      <c r="H43" s="18" t="s">
        <v>11</v>
      </c>
    </row>
    <row r="44" spans="1:8" x14ac:dyDescent="0.2">
      <c r="A44" s="2">
        <f t="shared" si="0"/>
        <v>40</v>
      </c>
      <c r="B44" s="3">
        <v>12072204039</v>
      </c>
      <c r="C44" s="4">
        <v>559</v>
      </c>
      <c r="D44" s="4" t="s">
        <v>88</v>
      </c>
      <c r="E44" s="4" t="s">
        <v>89</v>
      </c>
      <c r="F44" s="5" t="s">
        <v>9</v>
      </c>
      <c r="G44" s="5" t="s">
        <v>1549</v>
      </c>
      <c r="H44" s="18" t="s">
        <v>11</v>
      </c>
    </row>
    <row r="45" spans="1:8" x14ac:dyDescent="0.2">
      <c r="A45" s="2">
        <f t="shared" si="0"/>
        <v>41</v>
      </c>
      <c r="B45" s="3">
        <v>12072204040</v>
      </c>
      <c r="C45" s="4">
        <v>38</v>
      </c>
      <c r="D45" s="4" t="s">
        <v>90</v>
      </c>
      <c r="E45" s="4" t="s">
        <v>91</v>
      </c>
      <c r="F45" s="5" t="s">
        <v>9</v>
      </c>
      <c r="G45" s="5" t="s">
        <v>1549</v>
      </c>
      <c r="H45" s="18" t="s">
        <v>11</v>
      </c>
    </row>
    <row r="46" spans="1:8" x14ac:dyDescent="0.2">
      <c r="A46" s="2">
        <f t="shared" si="0"/>
        <v>42</v>
      </c>
      <c r="B46" s="3">
        <v>12072204041</v>
      </c>
      <c r="C46" s="4">
        <v>85</v>
      </c>
      <c r="D46" s="4" t="s">
        <v>92</v>
      </c>
      <c r="E46" s="4" t="s">
        <v>93</v>
      </c>
      <c r="F46" s="5" t="s">
        <v>9</v>
      </c>
      <c r="G46" s="5" t="s">
        <v>1549</v>
      </c>
      <c r="H46" s="18" t="s">
        <v>11</v>
      </c>
    </row>
    <row r="47" spans="1:8" x14ac:dyDescent="0.2">
      <c r="A47" s="2">
        <f t="shared" si="0"/>
        <v>43</v>
      </c>
      <c r="B47" s="3">
        <v>12072204042</v>
      </c>
      <c r="C47" s="4">
        <v>274</v>
      </c>
      <c r="D47" s="4" t="s">
        <v>94</v>
      </c>
      <c r="E47" s="4" t="s">
        <v>95</v>
      </c>
      <c r="F47" s="5" t="s">
        <v>9</v>
      </c>
      <c r="G47" s="5" t="s">
        <v>1549</v>
      </c>
      <c r="H47" s="18" t="s">
        <v>11</v>
      </c>
    </row>
    <row r="48" spans="1:8" x14ac:dyDescent="0.2">
      <c r="A48" s="2">
        <f t="shared" si="0"/>
        <v>44</v>
      </c>
      <c r="B48" s="3">
        <v>12072204043</v>
      </c>
      <c r="C48" s="4">
        <v>334</v>
      </c>
      <c r="D48" s="4" t="s">
        <v>96</v>
      </c>
      <c r="E48" s="4" t="s">
        <v>97</v>
      </c>
      <c r="F48" s="5" t="s">
        <v>9</v>
      </c>
      <c r="G48" s="5" t="s">
        <v>1549</v>
      </c>
      <c r="H48" s="18" t="s">
        <v>11</v>
      </c>
    </row>
    <row r="49" spans="1:8" x14ac:dyDescent="0.2">
      <c r="A49" s="2">
        <f t="shared" si="0"/>
        <v>45</v>
      </c>
      <c r="B49" s="3">
        <v>12072204044</v>
      </c>
      <c r="C49" s="4">
        <v>455</v>
      </c>
      <c r="D49" s="4" t="s">
        <v>98</v>
      </c>
      <c r="E49" s="4" t="s">
        <v>99</v>
      </c>
      <c r="F49" s="5" t="s">
        <v>9</v>
      </c>
      <c r="G49" s="5" t="s">
        <v>1549</v>
      </c>
      <c r="H49" s="18" t="s">
        <v>11</v>
      </c>
    </row>
    <row r="50" spans="1:8" x14ac:dyDescent="0.2">
      <c r="A50" s="2">
        <f t="shared" si="0"/>
        <v>46</v>
      </c>
      <c r="B50" s="3">
        <v>12072204045</v>
      </c>
      <c r="C50" s="4">
        <v>72</v>
      </c>
      <c r="D50" s="4" t="s">
        <v>98</v>
      </c>
      <c r="E50" s="4" t="s">
        <v>100</v>
      </c>
      <c r="F50" s="5" t="s">
        <v>9</v>
      </c>
      <c r="G50" s="5" t="s">
        <v>1549</v>
      </c>
      <c r="H50" s="18" t="s">
        <v>11</v>
      </c>
    </row>
    <row r="51" spans="1:8" x14ac:dyDescent="0.2">
      <c r="A51" s="2">
        <f t="shared" si="0"/>
        <v>47</v>
      </c>
      <c r="B51" s="3">
        <v>12072204046</v>
      </c>
      <c r="C51" s="4">
        <v>437</v>
      </c>
      <c r="D51" s="4" t="s">
        <v>101</v>
      </c>
      <c r="E51" s="4" t="s">
        <v>102</v>
      </c>
      <c r="F51" s="5" t="s">
        <v>9</v>
      </c>
      <c r="G51" s="5" t="s">
        <v>1549</v>
      </c>
      <c r="H51" s="18" t="s">
        <v>11</v>
      </c>
    </row>
    <row r="52" spans="1:8" x14ac:dyDescent="0.2">
      <c r="A52" s="2">
        <f t="shared" si="0"/>
        <v>48</v>
      </c>
      <c r="B52" s="3">
        <v>12072204047</v>
      </c>
      <c r="C52" s="4">
        <v>599</v>
      </c>
      <c r="D52" s="4" t="s">
        <v>103</v>
      </c>
      <c r="E52" s="4" t="s">
        <v>104</v>
      </c>
      <c r="F52" s="5" t="s">
        <v>9</v>
      </c>
      <c r="G52" s="5" t="s">
        <v>1549</v>
      </c>
      <c r="H52" s="18" t="s">
        <v>11</v>
      </c>
    </row>
    <row r="53" spans="1:8" x14ac:dyDescent="0.2">
      <c r="A53" s="2">
        <f t="shared" si="0"/>
        <v>49</v>
      </c>
      <c r="B53" s="3">
        <v>12072204048</v>
      </c>
      <c r="C53" s="4">
        <v>793</v>
      </c>
      <c r="D53" s="4" t="s">
        <v>105</v>
      </c>
      <c r="E53" s="4" t="s">
        <v>106</v>
      </c>
      <c r="F53" s="5" t="s">
        <v>9</v>
      </c>
      <c r="G53" s="5" t="s">
        <v>1549</v>
      </c>
      <c r="H53" s="18" t="s">
        <v>11</v>
      </c>
    </row>
    <row r="54" spans="1:8" x14ac:dyDescent="0.2">
      <c r="A54" s="2">
        <f t="shared" si="0"/>
        <v>50</v>
      </c>
      <c r="B54" s="3">
        <v>12072204049</v>
      </c>
      <c r="C54" s="4">
        <v>706</v>
      </c>
      <c r="D54" s="4" t="s">
        <v>107</v>
      </c>
      <c r="E54" s="4" t="s">
        <v>108</v>
      </c>
      <c r="F54" s="5" t="s">
        <v>9</v>
      </c>
      <c r="G54" s="5" t="s">
        <v>1549</v>
      </c>
      <c r="H54" s="18" t="s">
        <v>11</v>
      </c>
    </row>
    <row r="55" spans="1:8" x14ac:dyDescent="0.2">
      <c r="A55" s="2">
        <f t="shared" si="0"/>
        <v>51</v>
      </c>
      <c r="B55" s="3">
        <v>12072204050</v>
      </c>
      <c r="C55" s="4">
        <v>741</v>
      </c>
      <c r="D55" s="4" t="s">
        <v>109</v>
      </c>
      <c r="E55" s="4" t="s">
        <v>110</v>
      </c>
      <c r="F55" s="5" t="s">
        <v>9</v>
      </c>
      <c r="G55" s="5" t="s">
        <v>1549</v>
      </c>
      <c r="H55" s="18" t="s">
        <v>11</v>
      </c>
    </row>
    <row r="56" spans="1:8" x14ac:dyDescent="0.2">
      <c r="A56" s="2">
        <f t="shared" si="0"/>
        <v>52</v>
      </c>
      <c r="B56" s="3">
        <v>12072204051</v>
      </c>
      <c r="C56" s="4">
        <v>90</v>
      </c>
      <c r="D56" s="4" t="s">
        <v>111</v>
      </c>
      <c r="E56" s="4" t="s">
        <v>112</v>
      </c>
      <c r="F56" s="5" t="s">
        <v>9</v>
      </c>
      <c r="G56" s="5" t="s">
        <v>1549</v>
      </c>
      <c r="H56" s="18" t="s">
        <v>11</v>
      </c>
    </row>
    <row r="57" spans="1:8" x14ac:dyDescent="0.2">
      <c r="A57" s="2">
        <f t="shared" si="0"/>
        <v>53</v>
      </c>
      <c r="B57" s="3">
        <v>12072204052</v>
      </c>
      <c r="C57" s="4">
        <v>669</v>
      </c>
      <c r="D57" s="4" t="s">
        <v>113</v>
      </c>
      <c r="E57" s="4" t="s">
        <v>114</v>
      </c>
      <c r="F57" s="5" t="s">
        <v>9</v>
      </c>
      <c r="G57" s="5" t="s">
        <v>1549</v>
      </c>
      <c r="H57" s="18" t="s">
        <v>11</v>
      </c>
    </row>
    <row r="58" spans="1:8" x14ac:dyDescent="0.2">
      <c r="A58" s="2">
        <f t="shared" si="0"/>
        <v>54</v>
      </c>
      <c r="B58" s="3">
        <v>12072204053</v>
      </c>
      <c r="C58" s="4">
        <v>397</v>
      </c>
      <c r="D58" s="4" t="s">
        <v>115</v>
      </c>
      <c r="E58" s="4" t="s">
        <v>116</v>
      </c>
      <c r="F58" s="5" t="s">
        <v>9</v>
      </c>
      <c r="G58" s="5" t="s">
        <v>1549</v>
      </c>
      <c r="H58" s="18" t="s">
        <v>11</v>
      </c>
    </row>
    <row r="59" spans="1:8" x14ac:dyDescent="0.2">
      <c r="A59" s="2">
        <f t="shared" si="0"/>
        <v>55</v>
      </c>
      <c r="B59" s="3">
        <v>12072204054</v>
      </c>
      <c r="C59" s="4">
        <v>408</v>
      </c>
      <c r="D59" s="4" t="s">
        <v>117</v>
      </c>
      <c r="E59" s="4" t="s">
        <v>118</v>
      </c>
      <c r="F59" s="5" t="s">
        <v>9</v>
      </c>
      <c r="G59" s="5" t="s">
        <v>1549</v>
      </c>
      <c r="H59" s="18" t="s">
        <v>11</v>
      </c>
    </row>
    <row r="60" spans="1:8" x14ac:dyDescent="0.2">
      <c r="A60" s="2">
        <f t="shared" si="0"/>
        <v>56</v>
      </c>
      <c r="B60" s="3">
        <v>12072204055</v>
      </c>
      <c r="C60" s="4">
        <v>93</v>
      </c>
      <c r="D60" s="4" t="s">
        <v>119</v>
      </c>
      <c r="E60" s="4" t="s">
        <v>120</v>
      </c>
      <c r="F60" s="5" t="s">
        <v>9</v>
      </c>
      <c r="G60" s="5" t="s">
        <v>1549</v>
      </c>
      <c r="H60" s="18" t="s">
        <v>11</v>
      </c>
    </row>
    <row r="61" spans="1:8" x14ac:dyDescent="0.2">
      <c r="A61" s="2">
        <f t="shared" si="0"/>
        <v>57</v>
      </c>
      <c r="B61" s="3">
        <v>12072204056</v>
      </c>
      <c r="C61" s="4">
        <v>303</v>
      </c>
      <c r="D61" s="4" t="s">
        <v>121</v>
      </c>
      <c r="E61" s="4" t="s">
        <v>122</v>
      </c>
      <c r="F61" s="5" t="s">
        <v>9</v>
      </c>
      <c r="G61" s="5" t="s">
        <v>1549</v>
      </c>
      <c r="H61" s="18" t="s">
        <v>11</v>
      </c>
    </row>
    <row r="62" spans="1:8" x14ac:dyDescent="0.2">
      <c r="A62" s="2">
        <f t="shared" si="0"/>
        <v>58</v>
      </c>
      <c r="B62" s="3">
        <v>12072204057</v>
      </c>
      <c r="C62" s="4">
        <v>119</v>
      </c>
      <c r="D62" s="4" t="s">
        <v>123</v>
      </c>
      <c r="E62" s="4" t="s">
        <v>124</v>
      </c>
      <c r="F62" s="5" t="s">
        <v>9</v>
      </c>
      <c r="G62" s="5" t="s">
        <v>1549</v>
      </c>
      <c r="H62" s="18" t="s">
        <v>11</v>
      </c>
    </row>
    <row r="63" spans="1:8" x14ac:dyDescent="0.2">
      <c r="A63" s="2">
        <f t="shared" si="0"/>
        <v>59</v>
      </c>
      <c r="B63" s="3">
        <v>12072204058</v>
      </c>
      <c r="C63" s="4">
        <v>213</v>
      </c>
      <c r="D63" s="4" t="s">
        <v>125</v>
      </c>
      <c r="E63" s="4" t="s">
        <v>126</v>
      </c>
      <c r="F63" s="5" t="s">
        <v>9</v>
      </c>
      <c r="G63" s="5" t="s">
        <v>1549</v>
      </c>
      <c r="H63" s="18" t="s">
        <v>11</v>
      </c>
    </row>
    <row r="64" spans="1:8" x14ac:dyDescent="0.2">
      <c r="A64" s="2">
        <f t="shared" si="0"/>
        <v>60</v>
      </c>
      <c r="B64" s="3">
        <v>12072204059</v>
      </c>
      <c r="C64" s="4">
        <v>198</v>
      </c>
      <c r="D64" s="4" t="s">
        <v>127</v>
      </c>
      <c r="E64" s="4" t="s">
        <v>128</v>
      </c>
      <c r="F64" s="5" t="s">
        <v>9</v>
      </c>
      <c r="G64" s="5" t="s">
        <v>1549</v>
      </c>
      <c r="H64" s="18" t="s">
        <v>11</v>
      </c>
    </row>
    <row r="65" spans="1:8" x14ac:dyDescent="0.2">
      <c r="A65" s="2">
        <f t="shared" si="0"/>
        <v>61</v>
      </c>
      <c r="B65" s="3">
        <v>12072204060</v>
      </c>
      <c r="C65" s="4">
        <v>17</v>
      </c>
      <c r="D65" s="4" t="s">
        <v>129</v>
      </c>
      <c r="E65" s="4" t="s">
        <v>130</v>
      </c>
      <c r="F65" s="5" t="s">
        <v>9</v>
      </c>
      <c r="G65" s="5" t="s">
        <v>1549</v>
      </c>
      <c r="H65" s="18" t="s">
        <v>11</v>
      </c>
    </row>
    <row r="66" spans="1:8" x14ac:dyDescent="0.2">
      <c r="A66" s="2">
        <f t="shared" si="0"/>
        <v>62</v>
      </c>
      <c r="B66" s="3">
        <v>12072204061</v>
      </c>
      <c r="C66" s="4">
        <v>672</v>
      </c>
      <c r="D66" s="4" t="s">
        <v>131</v>
      </c>
      <c r="E66" s="4" t="s">
        <v>132</v>
      </c>
      <c r="F66" s="5" t="s">
        <v>9</v>
      </c>
      <c r="G66" s="5" t="s">
        <v>1549</v>
      </c>
      <c r="H66" s="18" t="s">
        <v>11</v>
      </c>
    </row>
    <row r="67" spans="1:8" x14ac:dyDescent="0.2">
      <c r="A67" s="2">
        <f t="shared" si="0"/>
        <v>63</v>
      </c>
      <c r="B67" s="3">
        <v>12072204062</v>
      </c>
      <c r="C67" s="4">
        <v>533</v>
      </c>
      <c r="D67" s="4" t="s">
        <v>133</v>
      </c>
      <c r="E67" s="4" t="s">
        <v>134</v>
      </c>
      <c r="F67" s="5" t="s">
        <v>9</v>
      </c>
      <c r="G67" s="5" t="s">
        <v>1549</v>
      </c>
      <c r="H67" s="18" t="s">
        <v>11</v>
      </c>
    </row>
    <row r="68" spans="1:8" x14ac:dyDescent="0.2">
      <c r="A68" s="2">
        <f t="shared" si="0"/>
        <v>64</v>
      </c>
      <c r="B68" s="3">
        <v>12072204063</v>
      </c>
      <c r="C68" s="4">
        <v>110</v>
      </c>
      <c r="D68" s="4" t="s">
        <v>135</v>
      </c>
      <c r="E68" s="4" t="s">
        <v>136</v>
      </c>
      <c r="F68" s="5" t="s">
        <v>9</v>
      </c>
      <c r="G68" s="5" t="s">
        <v>1549</v>
      </c>
      <c r="H68" s="18" t="s">
        <v>11</v>
      </c>
    </row>
    <row r="69" spans="1:8" x14ac:dyDescent="0.2">
      <c r="A69" s="2">
        <f t="shared" si="0"/>
        <v>65</v>
      </c>
      <c r="B69" s="3">
        <v>12072204064</v>
      </c>
      <c r="C69" s="4">
        <v>91</v>
      </c>
      <c r="D69" s="4" t="s">
        <v>137</v>
      </c>
      <c r="E69" s="4" t="s">
        <v>138</v>
      </c>
      <c r="F69" s="5" t="s">
        <v>9</v>
      </c>
      <c r="G69" s="5" t="s">
        <v>1549</v>
      </c>
      <c r="H69" s="18" t="s">
        <v>11</v>
      </c>
    </row>
    <row r="70" spans="1:8" x14ac:dyDescent="0.2">
      <c r="A70" s="2">
        <f t="shared" si="0"/>
        <v>66</v>
      </c>
      <c r="B70" s="3">
        <v>12072204065</v>
      </c>
      <c r="C70" s="4">
        <v>473</v>
      </c>
      <c r="D70" s="4" t="s">
        <v>139</v>
      </c>
      <c r="E70" s="4" t="s">
        <v>140</v>
      </c>
      <c r="F70" s="5" t="s">
        <v>9</v>
      </c>
      <c r="G70" s="5" t="s">
        <v>1549</v>
      </c>
      <c r="H70" s="18" t="s">
        <v>11</v>
      </c>
    </row>
    <row r="71" spans="1:8" x14ac:dyDescent="0.2">
      <c r="A71" s="2">
        <f t="shared" ref="A71:A134" si="1">A70+1</f>
        <v>67</v>
      </c>
      <c r="B71" s="3">
        <v>12072204066</v>
      </c>
      <c r="C71" s="4">
        <v>664</v>
      </c>
      <c r="D71" s="4" t="s">
        <v>141</v>
      </c>
      <c r="E71" s="4" t="s">
        <v>55</v>
      </c>
      <c r="F71" s="5" t="s">
        <v>9</v>
      </c>
      <c r="G71" s="5" t="s">
        <v>1549</v>
      </c>
      <c r="H71" s="18" t="s">
        <v>11</v>
      </c>
    </row>
    <row r="72" spans="1:8" x14ac:dyDescent="0.2">
      <c r="A72" s="2">
        <f t="shared" si="1"/>
        <v>68</v>
      </c>
      <c r="B72" s="3">
        <v>12072204067</v>
      </c>
      <c r="C72" s="4">
        <v>496</v>
      </c>
      <c r="D72" s="4" t="s">
        <v>142</v>
      </c>
      <c r="E72" s="4" t="s">
        <v>143</v>
      </c>
      <c r="F72" s="5" t="s">
        <v>9</v>
      </c>
      <c r="G72" s="5" t="s">
        <v>1549</v>
      </c>
      <c r="H72" s="18" t="s">
        <v>11</v>
      </c>
    </row>
    <row r="73" spans="1:8" x14ac:dyDescent="0.2">
      <c r="A73" s="2">
        <f t="shared" si="1"/>
        <v>69</v>
      </c>
      <c r="B73" s="3">
        <v>12072204068</v>
      </c>
      <c r="C73" s="4">
        <v>683</v>
      </c>
      <c r="D73" s="4" t="s">
        <v>144</v>
      </c>
      <c r="E73" s="4" t="s">
        <v>145</v>
      </c>
      <c r="F73" s="5" t="s">
        <v>9</v>
      </c>
      <c r="G73" s="5" t="s">
        <v>1549</v>
      </c>
      <c r="H73" s="18" t="s">
        <v>11</v>
      </c>
    </row>
    <row r="74" spans="1:8" x14ac:dyDescent="0.2">
      <c r="A74" s="2">
        <f t="shared" si="1"/>
        <v>70</v>
      </c>
      <c r="B74" s="3">
        <v>12072204069</v>
      </c>
      <c r="C74" s="4">
        <v>764</v>
      </c>
      <c r="D74" s="4" t="s">
        <v>146</v>
      </c>
      <c r="E74" s="4" t="s">
        <v>147</v>
      </c>
      <c r="F74" s="5" t="s">
        <v>9</v>
      </c>
      <c r="G74" s="5" t="s">
        <v>1549</v>
      </c>
      <c r="H74" s="18" t="s">
        <v>11</v>
      </c>
    </row>
    <row r="75" spans="1:8" x14ac:dyDescent="0.2">
      <c r="A75" s="2">
        <f t="shared" si="1"/>
        <v>71</v>
      </c>
      <c r="B75" s="3">
        <v>12072204070</v>
      </c>
      <c r="C75" s="4">
        <v>227</v>
      </c>
      <c r="D75" s="4" t="s">
        <v>148</v>
      </c>
      <c r="E75" s="4" t="s">
        <v>55</v>
      </c>
      <c r="F75" s="5" t="s">
        <v>9</v>
      </c>
      <c r="G75" s="5" t="s">
        <v>1549</v>
      </c>
      <c r="H75" s="18" t="s">
        <v>11</v>
      </c>
    </row>
    <row r="76" spans="1:8" x14ac:dyDescent="0.2">
      <c r="A76" s="2">
        <f t="shared" si="1"/>
        <v>72</v>
      </c>
      <c r="B76" s="3">
        <v>12072204071</v>
      </c>
      <c r="C76" s="4">
        <v>750</v>
      </c>
      <c r="D76" s="4" t="s">
        <v>149</v>
      </c>
      <c r="E76" s="4" t="s">
        <v>150</v>
      </c>
      <c r="F76" s="5" t="s">
        <v>9</v>
      </c>
      <c r="G76" s="5" t="s">
        <v>1549</v>
      </c>
      <c r="H76" s="18" t="s">
        <v>11</v>
      </c>
    </row>
    <row r="77" spans="1:8" x14ac:dyDescent="0.2">
      <c r="A77" s="2">
        <f t="shared" si="1"/>
        <v>73</v>
      </c>
      <c r="B77" s="3">
        <v>12072204072</v>
      </c>
      <c r="C77" s="4">
        <v>355</v>
      </c>
      <c r="D77" s="4" t="s">
        <v>151</v>
      </c>
      <c r="E77" s="4" t="s">
        <v>152</v>
      </c>
      <c r="F77" s="5" t="s">
        <v>9</v>
      </c>
      <c r="G77" s="5" t="s">
        <v>1549</v>
      </c>
      <c r="H77" s="18" t="s">
        <v>11</v>
      </c>
    </row>
    <row r="78" spans="1:8" x14ac:dyDescent="0.2">
      <c r="A78" s="2">
        <f t="shared" si="1"/>
        <v>74</v>
      </c>
      <c r="B78" s="3">
        <v>12072204073</v>
      </c>
      <c r="C78" s="4">
        <v>767</v>
      </c>
      <c r="D78" s="4" t="s">
        <v>153</v>
      </c>
      <c r="E78" s="4" t="s">
        <v>154</v>
      </c>
      <c r="F78" s="5" t="s">
        <v>9</v>
      </c>
      <c r="G78" s="5" t="s">
        <v>1549</v>
      </c>
      <c r="H78" s="18" t="s">
        <v>11</v>
      </c>
    </row>
    <row r="79" spans="1:8" s="7" customFormat="1" x14ac:dyDescent="0.2">
      <c r="A79" s="2">
        <f t="shared" si="1"/>
        <v>75</v>
      </c>
      <c r="B79" s="3">
        <v>12072204074</v>
      </c>
      <c r="C79" s="4">
        <v>226</v>
      </c>
      <c r="D79" s="4" t="s">
        <v>155</v>
      </c>
      <c r="E79" s="4" t="s">
        <v>156</v>
      </c>
      <c r="F79" s="5" t="s">
        <v>9</v>
      </c>
      <c r="G79" s="5" t="s">
        <v>1549</v>
      </c>
      <c r="H79" s="18" t="s">
        <v>11</v>
      </c>
    </row>
    <row r="80" spans="1:8" x14ac:dyDescent="0.2">
      <c r="A80" s="2">
        <f t="shared" si="1"/>
        <v>76</v>
      </c>
      <c r="B80" s="3">
        <v>12072204075</v>
      </c>
      <c r="C80" s="4">
        <v>228</v>
      </c>
      <c r="D80" s="4" t="s">
        <v>157</v>
      </c>
      <c r="E80" s="4" t="s">
        <v>158</v>
      </c>
      <c r="F80" s="5" t="s">
        <v>159</v>
      </c>
      <c r="G80" s="5" t="s">
        <v>10</v>
      </c>
      <c r="H80" s="18" t="s">
        <v>11</v>
      </c>
    </row>
    <row r="81" spans="1:8" x14ac:dyDescent="0.2">
      <c r="A81" s="2">
        <f t="shared" si="1"/>
        <v>77</v>
      </c>
      <c r="B81" s="3">
        <v>12072204076</v>
      </c>
      <c r="C81" s="4">
        <v>459</v>
      </c>
      <c r="D81" s="4" t="s">
        <v>160</v>
      </c>
      <c r="E81" s="4" t="s">
        <v>161</v>
      </c>
      <c r="F81" s="5" t="s">
        <v>159</v>
      </c>
      <c r="G81" s="5" t="s">
        <v>10</v>
      </c>
      <c r="H81" s="18" t="s">
        <v>11</v>
      </c>
    </row>
    <row r="82" spans="1:8" x14ac:dyDescent="0.2">
      <c r="A82" s="2">
        <f t="shared" si="1"/>
        <v>78</v>
      </c>
      <c r="B82" s="3">
        <v>12072204077</v>
      </c>
      <c r="C82" s="4">
        <v>115</v>
      </c>
      <c r="D82" s="4" t="s">
        <v>162</v>
      </c>
      <c r="E82" s="4" t="s">
        <v>163</v>
      </c>
      <c r="F82" s="5" t="s">
        <v>159</v>
      </c>
      <c r="G82" s="5" t="s">
        <v>10</v>
      </c>
      <c r="H82" s="18" t="s">
        <v>11</v>
      </c>
    </row>
    <row r="83" spans="1:8" x14ac:dyDescent="0.2">
      <c r="A83" s="2">
        <f t="shared" si="1"/>
        <v>79</v>
      </c>
      <c r="B83" s="3">
        <v>12072204078</v>
      </c>
      <c r="C83" s="4">
        <v>451</v>
      </c>
      <c r="D83" s="4" t="s">
        <v>164</v>
      </c>
      <c r="E83" s="4" t="s">
        <v>165</v>
      </c>
      <c r="F83" s="5" t="s">
        <v>159</v>
      </c>
      <c r="G83" s="5" t="s">
        <v>10</v>
      </c>
      <c r="H83" s="18" t="s">
        <v>11</v>
      </c>
    </row>
    <row r="84" spans="1:8" x14ac:dyDescent="0.2">
      <c r="A84" s="2">
        <f t="shared" si="1"/>
        <v>80</v>
      </c>
      <c r="B84" s="3">
        <v>12072204079</v>
      </c>
      <c r="C84" s="4">
        <v>529</v>
      </c>
      <c r="D84" s="4" t="s">
        <v>166</v>
      </c>
      <c r="E84" s="4" t="s">
        <v>167</v>
      </c>
      <c r="F84" s="5" t="s">
        <v>159</v>
      </c>
      <c r="G84" s="5" t="s">
        <v>10</v>
      </c>
      <c r="H84" s="18" t="s">
        <v>11</v>
      </c>
    </row>
    <row r="85" spans="1:8" x14ac:dyDescent="0.2">
      <c r="A85" s="2">
        <f t="shared" si="1"/>
        <v>81</v>
      </c>
      <c r="B85" s="3">
        <v>12072204080</v>
      </c>
      <c r="C85" s="4">
        <v>157</v>
      </c>
      <c r="D85" s="4" t="s">
        <v>168</v>
      </c>
      <c r="E85" s="4" t="s">
        <v>169</v>
      </c>
      <c r="F85" s="5" t="s">
        <v>159</v>
      </c>
      <c r="G85" s="5" t="s">
        <v>10</v>
      </c>
      <c r="H85" s="18" t="s">
        <v>11</v>
      </c>
    </row>
    <row r="86" spans="1:8" x14ac:dyDescent="0.2">
      <c r="A86" s="2">
        <f t="shared" si="1"/>
        <v>82</v>
      </c>
      <c r="B86" s="3">
        <v>12072204081</v>
      </c>
      <c r="C86" s="4">
        <v>43</v>
      </c>
      <c r="D86" s="4" t="s">
        <v>170</v>
      </c>
      <c r="E86" s="4" t="s">
        <v>15</v>
      </c>
      <c r="F86" s="5" t="s">
        <v>159</v>
      </c>
      <c r="G86" s="5" t="s">
        <v>10</v>
      </c>
      <c r="H86" s="18" t="s">
        <v>11</v>
      </c>
    </row>
    <row r="87" spans="1:8" x14ac:dyDescent="0.2">
      <c r="A87" s="2">
        <f t="shared" si="1"/>
        <v>83</v>
      </c>
      <c r="B87" s="3">
        <v>12072204082</v>
      </c>
      <c r="C87" s="4">
        <v>579</v>
      </c>
      <c r="D87" s="4" t="s">
        <v>171</v>
      </c>
      <c r="E87" s="4" t="s">
        <v>172</v>
      </c>
      <c r="F87" s="5" t="s">
        <v>159</v>
      </c>
      <c r="G87" s="5" t="s">
        <v>10</v>
      </c>
      <c r="H87" s="18" t="s">
        <v>11</v>
      </c>
    </row>
    <row r="88" spans="1:8" x14ac:dyDescent="0.2">
      <c r="A88" s="2">
        <f t="shared" si="1"/>
        <v>84</v>
      </c>
      <c r="B88" s="3">
        <v>12072204083</v>
      </c>
      <c r="C88" s="4">
        <v>312</v>
      </c>
      <c r="D88" s="4" t="s">
        <v>173</v>
      </c>
      <c r="E88" s="4" t="s">
        <v>174</v>
      </c>
      <c r="F88" s="5" t="s">
        <v>159</v>
      </c>
      <c r="G88" s="5" t="s">
        <v>10</v>
      </c>
      <c r="H88" s="18" t="s">
        <v>11</v>
      </c>
    </row>
    <row r="89" spans="1:8" x14ac:dyDescent="0.2">
      <c r="A89" s="2">
        <f t="shared" si="1"/>
        <v>85</v>
      </c>
      <c r="B89" s="3">
        <v>12072204084</v>
      </c>
      <c r="C89" s="4">
        <v>254</v>
      </c>
      <c r="D89" s="4" t="s">
        <v>175</v>
      </c>
      <c r="E89" s="4" t="s">
        <v>176</v>
      </c>
      <c r="F89" s="5" t="s">
        <v>159</v>
      </c>
      <c r="G89" s="5" t="s">
        <v>10</v>
      </c>
      <c r="H89" s="18" t="s">
        <v>11</v>
      </c>
    </row>
    <row r="90" spans="1:8" x14ac:dyDescent="0.2">
      <c r="A90" s="2">
        <f t="shared" si="1"/>
        <v>86</v>
      </c>
      <c r="B90" s="3">
        <v>12072204085</v>
      </c>
      <c r="C90" s="4">
        <v>682</v>
      </c>
      <c r="D90" s="4" t="s">
        <v>177</v>
      </c>
      <c r="E90" s="4" t="s">
        <v>178</v>
      </c>
      <c r="F90" s="5" t="s">
        <v>159</v>
      </c>
      <c r="G90" s="5" t="s">
        <v>10</v>
      </c>
      <c r="H90" s="18" t="s">
        <v>11</v>
      </c>
    </row>
    <row r="91" spans="1:8" x14ac:dyDescent="0.2">
      <c r="A91" s="2">
        <f t="shared" si="1"/>
        <v>87</v>
      </c>
      <c r="B91" s="3">
        <v>12072204086</v>
      </c>
      <c r="C91" s="4">
        <v>504</v>
      </c>
      <c r="D91" s="4" t="s">
        <v>179</v>
      </c>
      <c r="E91" s="4" t="s">
        <v>180</v>
      </c>
      <c r="F91" s="5" t="s">
        <v>159</v>
      </c>
      <c r="G91" s="5" t="s">
        <v>10</v>
      </c>
      <c r="H91" s="18" t="s">
        <v>11</v>
      </c>
    </row>
    <row r="92" spans="1:8" x14ac:dyDescent="0.2">
      <c r="A92" s="2">
        <f t="shared" si="1"/>
        <v>88</v>
      </c>
      <c r="B92" s="3">
        <v>12072204087</v>
      </c>
      <c r="C92" s="4">
        <v>101</v>
      </c>
      <c r="D92" s="4" t="s">
        <v>181</v>
      </c>
      <c r="E92" s="4" t="s">
        <v>182</v>
      </c>
      <c r="F92" s="5" t="s">
        <v>159</v>
      </c>
      <c r="G92" s="5" t="s">
        <v>10</v>
      </c>
      <c r="H92" s="18" t="s">
        <v>11</v>
      </c>
    </row>
    <row r="93" spans="1:8" x14ac:dyDescent="0.2">
      <c r="A93" s="2">
        <f t="shared" si="1"/>
        <v>89</v>
      </c>
      <c r="B93" s="3">
        <v>12072204088</v>
      </c>
      <c r="C93" s="4">
        <v>734</v>
      </c>
      <c r="D93" s="4" t="s">
        <v>183</v>
      </c>
      <c r="E93" s="4" t="s">
        <v>184</v>
      </c>
      <c r="F93" s="5" t="s">
        <v>159</v>
      </c>
      <c r="G93" s="5" t="s">
        <v>10</v>
      </c>
      <c r="H93" s="18" t="s">
        <v>11</v>
      </c>
    </row>
    <row r="94" spans="1:8" x14ac:dyDescent="0.2">
      <c r="A94" s="2">
        <f t="shared" si="1"/>
        <v>90</v>
      </c>
      <c r="B94" s="3">
        <v>12072204089</v>
      </c>
      <c r="C94" s="4">
        <v>780</v>
      </c>
      <c r="D94" s="4" t="s">
        <v>185</v>
      </c>
      <c r="E94" s="4" t="s">
        <v>186</v>
      </c>
      <c r="F94" s="5" t="s">
        <v>159</v>
      </c>
      <c r="G94" s="5" t="s">
        <v>10</v>
      </c>
      <c r="H94" s="18" t="s">
        <v>11</v>
      </c>
    </row>
    <row r="95" spans="1:8" x14ac:dyDescent="0.2">
      <c r="A95" s="2">
        <f t="shared" si="1"/>
        <v>91</v>
      </c>
      <c r="B95" s="3">
        <v>12072204090</v>
      </c>
      <c r="C95" s="4">
        <v>472</v>
      </c>
      <c r="D95" s="4" t="s">
        <v>187</v>
      </c>
      <c r="E95" s="4" t="s">
        <v>143</v>
      </c>
      <c r="F95" s="5" t="s">
        <v>159</v>
      </c>
      <c r="G95" s="5" t="s">
        <v>10</v>
      </c>
      <c r="H95" s="18" t="s">
        <v>11</v>
      </c>
    </row>
    <row r="96" spans="1:8" x14ac:dyDescent="0.2">
      <c r="A96" s="2">
        <f t="shared" si="1"/>
        <v>92</v>
      </c>
      <c r="B96" s="3">
        <v>12072204091</v>
      </c>
      <c r="C96" s="4">
        <v>678</v>
      </c>
      <c r="D96" s="4" t="s">
        <v>188</v>
      </c>
      <c r="E96" s="4" t="s">
        <v>189</v>
      </c>
      <c r="F96" s="5" t="s">
        <v>159</v>
      </c>
      <c r="G96" s="5" t="s">
        <v>10</v>
      </c>
      <c r="H96" s="18" t="s">
        <v>11</v>
      </c>
    </row>
    <row r="97" spans="1:8" x14ac:dyDescent="0.2">
      <c r="A97" s="2">
        <f t="shared" si="1"/>
        <v>93</v>
      </c>
      <c r="B97" s="3">
        <v>12072204092</v>
      </c>
      <c r="C97" s="4">
        <v>674</v>
      </c>
      <c r="D97" s="4" t="s">
        <v>190</v>
      </c>
      <c r="E97" s="4" t="s">
        <v>191</v>
      </c>
      <c r="F97" s="5" t="s">
        <v>159</v>
      </c>
      <c r="G97" s="5" t="s">
        <v>10</v>
      </c>
      <c r="H97" s="18" t="s">
        <v>11</v>
      </c>
    </row>
    <row r="98" spans="1:8" x14ac:dyDescent="0.2">
      <c r="A98" s="2">
        <f t="shared" si="1"/>
        <v>94</v>
      </c>
      <c r="B98" s="3">
        <v>12072204093</v>
      </c>
      <c r="C98" s="4">
        <v>177</v>
      </c>
      <c r="D98" s="4" t="s">
        <v>192</v>
      </c>
      <c r="E98" s="4" t="s">
        <v>193</v>
      </c>
      <c r="F98" s="5" t="s">
        <v>159</v>
      </c>
      <c r="G98" s="5" t="s">
        <v>10</v>
      </c>
      <c r="H98" s="18" t="s">
        <v>11</v>
      </c>
    </row>
    <row r="99" spans="1:8" x14ac:dyDescent="0.2">
      <c r="A99" s="2">
        <f t="shared" si="1"/>
        <v>95</v>
      </c>
      <c r="B99" s="3">
        <v>12072204094</v>
      </c>
      <c r="C99" s="4">
        <v>480</v>
      </c>
      <c r="D99" s="4" t="s">
        <v>194</v>
      </c>
      <c r="E99" s="4" t="s">
        <v>195</v>
      </c>
      <c r="F99" s="5" t="s">
        <v>159</v>
      </c>
      <c r="G99" s="5" t="s">
        <v>10</v>
      </c>
      <c r="H99" s="18" t="s">
        <v>11</v>
      </c>
    </row>
    <row r="100" spans="1:8" x14ac:dyDescent="0.2">
      <c r="A100" s="2">
        <f t="shared" si="1"/>
        <v>96</v>
      </c>
      <c r="B100" s="3">
        <v>12072204095</v>
      </c>
      <c r="C100" s="4">
        <v>64</v>
      </c>
      <c r="D100" s="4" t="s">
        <v>196</v>
      </c>
      <c r="E100" s="4" t="s">
        <v>197</v>
      </c>
      <c r="F100" s="5" t="s">
        <v>159</v>
      </c>
      <c r="G100" s="5" t="s">
        <v>10</v>
      </c>
      <c r="H100" s="18" t="s">
        <v>11</v>
      </c>
    </row>
    <row r="101" spans="1:8" x14ac:dyDescent="0.2">
      <c r="A101" s="2">
        <f t="shared" si="1"/>
        <v>97</v>
      </c>
      <c r="B101" s="3">
        <v>12072204096</v>
      </c>
      <c r="C101" s="4">
        <v>132</v>
      </c>
      <c r="D101" s="4" t="s">
        <v>198</v>
      </c>
      <c r="E101" s="4" t="s">
        <v>199</v>
      </c>
      <c r="F101" s="5" t="s">
        <v>159</v>
      </c>
      <c r="G101" s="5" t="s">
        <v>10</v>
      </c>
      <c r="H101" s="18" t="s">
        <v>11</v>
      </c>
    </row>
    <row r="102" spans="1:8" x14ac:dyDescent="0.2">
      <c r="A102" s="2">
        <f t="shared" si="1"/>
        <v>98</v>
      </c>
      <c r="B102" s="3">
        <v>12072204097</v>
      </c>
      <c r="C102" s="4">
        <v>360</v>
      </c>
      <c r="D102" s="4" t="s">
        <v>200</v>
      </c>
      <c r="E102" s="4" t="s">
        <v>201</v>
      </c>
      <c r="F102" s="5" t="s">
        <v>159</v>
      </c>
      <c r="G102" s="5" t="s">
        <v>10</v>
      </c>
      <c r="H102" s="18" t="s">
        <v>11</v>
      </c>
    </row>
    <row r="103" spans="1:8" x14ac:dyDescent="0.2">
      <c r="A103" s="2">
        <f t="shared" si="1"/>
        <v>99</v>
      </c>
      <c r="B103" s="3">
        <v>12072204098</v>
      </c>
      <c r="C103" s="4">
        <v>652</v>
      </c>
      <c r="D103" s="4" t="s">
        <v>202</v>
      </c>
      <c r="E103" s="4" t="s">
        <v>203</v>
      </c>
      <c r="F103" s="5" t="s">
        <v>159</v>
      </c>
      <c r="G103" s="5" t="s">
        <v>10</v>
      </c>
      <c r="H103" s="18" t="s">
        <v>11</v>
      </c>
    </row>
    <row r="104" spans="1:8" x14ac:dyDescent="0.2">
      <c r="A104" s="2">
        <f t="shared" si="1"/>
        <v>100</v>
      </c>
      <c r="B104" s="3">
        <v>12072204099</v>
      </c>
      <c r="C104" s="4">
        <v>106</v>
      </c>
      <c r="D104" s="4" t="s">
        <v>204</v>
      </c>
      <c r="E104" s="4" t="s">
        <v>205</v>
      </c>
      <c r="F104" s="5" t="s">
        <v>159</v>
      </c>
      <c r="G104" s="5" t="s">
        <v>10</v>
      </c>
      <c r="H104" s="18" t="s">
        <v>11</v>
      </c>
    </row>
    <row r="105" spans="1:8" x14ac:dyDescent="0.2">
      <c r="A105" s="2">
        <f t="shared" si="1"/>
        <v>101</v>
      </c>
      <c r="B105" s="3">
        <v>12072204100</v>
      </c>
      <c r="C105" s="4">
        <v>422</v>
      </c>
      <c r="D105" s="4" t="s">
        <v>206</v>
      </c>
      <c r="E105" s="4" t="s">
        <v>207</v>
      </c>
      <c r="F105" s="5" t="s">
        <v>159</v>
      </c>
      <c r="G105" s="5" t="s">
        <v>10</v>
      </c>
      <c r="H105" s="18" t="s">
        <v>11</v>
      </c>
    </row>
    <row r="106" spans="1:8" x14ac:dyDescent="0.2">
      <c r="A106" s="2">
        <f t="shared" si="1"/>
        <v>102</v>
      </c>
      <c r="B106" s="3">
        <v>12072204101</v>
      </c>
      <c r="C106" s="4">
        <v>438</v>
      </c>
      <c r="D106" s="4" t="s">
        <v>208</v>
      </c>
      <c r="E106" s="4" t="s">
        <v>209</v>
      </c>
      <c r="F106" s="5" t="s">
        <v>159</v>
      </c>
      <c r="G106" s="5" t="s">
        <v>10</v>
      </c>
      <c r="H106" s="18" t="s">
        <v>11</v>
      </c>
    </row>
    <row r="107" spans="1:8" x14ac:dyDescent="0.2">
      <c r="A107" s="2">
        <f t="shared" si="1"/>
        <v>103</v>
      </c>
      <c r="B107" s="3">
        <v>12072204102</v>
      </c>
      <c r="C107" s="4">
        <v>344</v>
      </c>
      <c r="D107" s="4" t="s">
        <v>210</v>
      </c>
      <c r="E107" s="4" t="s">
        <v>211</v>
      </c>
      <c r="F107" s="5" t="s">
        <v>159</v>
      </c>
      <c r="G107" s="5" t="s">
        <v>10</v>
      </c>
      <c r="H107" s="18" t="s">
        <v>11</v>
      </c>
    </row>
    <row r="108" spans="1:8" x14ac:dyDescent="0.2">
      <c r="A108" s="2">
        <f t="shared" si="1"/>
        <v>104</v>
      </c>
      <c r="B108" s="3">
        <v>12072204103</v>
      </c>
      <c r="C108" s="4">
        <v>285</v>
      </c>
      <c r="D108" s="4" t="s">
        <v>212</v>
      </c>
      <c r="E108" s="4" t="s">
        <v>213</v>
      </c>
      <c r="F108" s="5" t="s">
        <v>159</v>
      </c>
      <c r="G108" s="5" t="s">
        <v>10</v>
      </c>
      <c r="H108" s="18" t="s">
        <v>11</v>
      </c>
    </row>
    <row r="109" spans="1:8" x14ac:dyDescent="0.2">
      <c r="A109" s="2">
        <f t="shared" si="1"/>
        <v>105</v>
      </c>
      <c r="B109" s="3">
        <v>12072204104</v>
      </c>
      <c r="C109" s="4">
        <v>79</v>
      </c>
      <c r="D109" s="4" t="s">
        <v>214</v>
      </c>
      <c r="E109" s="4" t="s">
        <v>215</v>
      </c>
      <c r="F109" s="5" t="s">
        <v>159</v>
      </c>
      <c r="G109" s="5" t="s">
        <v>10</v>
      </c>
      <c r="H109" s="18" t="s">
        <v>11</v>
      </c>
    </row>
    <row r="110" spans="1:8" x14ac:dyDescent="0.2">
      <c r="A110" s="2">
        <f t="shared" si="1"/>
        <v>106</v>
      </c>
      <c r="B110" s="3">
        <v>12072204105</v>
      </c>
      <c r="C110" s="4">
        <v>256</v>
      </c>
      <c r="D110" s="4" t="s">
        <v>216</v>
      </c>
      <c r="E110" s="4" t="s">
        <v>217</v>
      </c>
      <c r="F110" s="5" t="s">
        <v>159</v>
      </c>
      <c r="G110" s="5" t="s">
        <v>10</v>
      </c>
      <c r="H110" s="18" t="s">
        <v>11</v>
      </c>
    </row>
    <row r="111" spans="1:8" x14ac:dyDescent="0.2">
      <c r="A111" s="2">
        <f t="shared" si="1"/>
        <v>107</v>
      </c>
      <c r="B111" s="3">
        <v>12072204106</v>
      </c>
      <c r="C111" s="4">
        <v>791</v>
      </c>
      <c r="D111" s="4" t="s">
        <v>218</v>
      </c>
      <c r="E111" s="4" t="s">
        <v>219</v>
      </c>
      <c r="F111" s="5" t="s">
        <v>159</v>
      </c>
      <c r="G111" s="5" t="s">
        <v>10</v>
      </c>
      <c r="H111" s="18" t="s">
        <v>11</v>
      </c>
    </row>
    <row r="112" spans="1:8" x14ac:dyDescent="0.2">
      <c r="A112" s="2">
        <f t="shared" si="1"/>
        <v>108</v>
      </c>
      <c r="B112" s="3">
        <v>12072204107</v>
      </c>
      <c r="C112" s="4">
        <v>464</v>
      </c>
      <c r="D112" s="4" t="s">
        <v>220</v>
      </c>
      <c r="E112" s="4" t="s">
        <v>221</v>
      </c>
      <c r="F112" s="5" t="s">
        <v>159</v>
      </c>
      <c r="G112" s="5" t="s">
        <v>10</v>
      </c>
      <c r="H112" s="18" t="s">
        <v>11</v>
      </c>
    </row>
    <row r="113" spans="1:8" x14ac:dyDescent="0.2">
      <c r="A113" s="2">
        <f t="shared" si="1"/>
        <v>109</v>
      </c>
      <c r="B113" s="3">
        <v>12072204108</v>
      </c>
      <c r="C113" s="4">
        <v>516</v>
      </c>
      <c r="D113" s="4" t="s">
        <v>222</v>
      </c>
      <c r="E113" s="4" t="s">
        <v>223</v>
      </c>
      <c r="F113" s="5" t="s">
        <v>159</v>
      </c>
      <c r="G113" s="5" t="s">
        <v>10</v>
      </c>
      <c r="H113" s="18" t="s">
        <v>11</v>
      </c>
    </row>
    <row r="114" spans="1:8" x14ac:dyDescent="0.2">
      <c r="A114" s="2">
        <f t="shared" si="1"/>
        <v>110</v>
      </c>
      <c r="B114" s="3">
        <v>12072204109</v>
      </c>
      <c r="C114" s="4">
        <v>507</v>
      </c>
      <c r="D114" s="4" t="s">
        <v>224</v>
      </c>
      <c r="E114" s="4" t="s">
        <v>225</v>
      </c>
      <c r="F114" s="5" t="s">
        <v>159</v>
      </c>
      <c r="G114" s="5" t="s">
        <v>10</v>
      </c>
      <c r="H114" s="18" t="s">
        <v>11</v>
      </c>
    </row>
    <row r="115" spans="1:8" x14ac:dyDescent="0.2">
      <c r="A115" s="2">
        <f t="shared" si="1"/>
        <v>111</v>
      </c>
      <c r="B115" s="3">
        <v>12072204110</v>
      </c>
      <c r="C115" s="4">
        <v>632</v>
      </c>
      <c r="D115" s="4" t="s">
        <v>226</v>
      </c>
      <c r="E115" s="4" t="s">
        <v>227</v>
      </c>
      <c r="F115" s="5" t="s">
        <v>159</v>
      </c>
      <c r="G115" s="5" t="s">
        <v>10</v>
      </c>
      <c r="H115" s="18" t="s">
        <v>11</v>
      </c>
    </row>
    <row r="116" spans="1:8" s="7" customFormat="1" x14ac:dyDescent="0.2">
      <c r="A116" s="2">
        <f t="shared" si="1"/>
        <v>112</v>
      </c>
      <c r="B116" s="3">
        <v>12072204111</v>
      </c>
      <c r="C116" s="4">
        <v>572</v>
      </c>
      <c r="D116" s="4" t="s">
        <v>228</v>
      </c>
      <c r="E116" s="4" t="s">
        <v>229</v>
      </c>
      <c r="F116" s="5" t="s">
        <v>159</v>
      </c>
      <c r="G116" s="5" t="s">
        <v>10</v>
      </c>
      <c r="H116" s="18" t="s">
        <v>11</v>
      </c>
    </row>
    <row r="117" spans="1:8" x14ac:dyDescent="0.2">
      <c r="A117" s="2">
        <f t="shared" si="1"/>
        <v>113</v>
      </c>
      <c r="B117" s="3">
        <v>12072204112</v>
      </c>
      <c r="C117" s="4">
        <v>730</v>
      </c>
      <c r="D117" s="4" t="s">
        <v>230</v>
      </c>
      <c r="E117" s="4" t="s">
        <v>231</v>
      </c>
      <c r="F117" s="5" t="s">
        <v>159</v>
      </c>
      <c r="G117" s="5" t="s">
        <v>1549</v>
      </c>
      <c r="H117" s="18" t="s">
        <v>11</v>
      </c>
    </row>
    <row r="118" spans="1:8" x14ac:dyDescent="0.2">
      <c r="A118" s="2">
        <f t="shared" si="1"/>
        <v>114</v>
      </c>
      <c r="B118" s="3">
        <v>12072204113</v>
      </c>
      <c r="C118" s="4">
        <v>651</v>
      </c>
      <c r="D118" s="4" t="s">
        <v>232</v>
      </c>
      <c r="E118" s="4" t="s">
        <v>233</v>
      </c>
      <c r="F118" s="5" t="s">
        <v>159</v>
      </c>
      <c r="G118" s="5" t="s">
        <v>1549</v>
      </c>
      <c r="H118" s="18" t="s">
        <v>11</v>
      </c>
    </row>
    <row r="119" spans="1:8" x14ac:dyDescent="0.2">
      <c r="A119" s="2">
        <f t="shared" si="1"/>
        <v>115</v>
      </c>
      <c r="B119" s="3">
        <v>12072204114</v>
      </c>
      <c r="C119" s="4">
        <v>547</v>
      </c>
      <c r="D119" s="4" t="s">
        <v>234</v>
      </c>
      <c r="E119" s="4" t="s">
        <v>235</v>
      </c>
      <c r="F119" s="5" t="s">
        <v>159</v>
      </c>
      <c r="G119" s="5" t="s">
        <v>1549</v>
      </c>
      <c r="H119" s="18" t="s">
        <v>11</v>
      </c>
    </row>
    <row r="120" spans="1:8" x14ac:dyDescent="0.2">
      <c r="A120" s="2">
        <f t="shared" si="1"/>
        <v>116</v>
      </c>
      <c r="B120" s="3">
        <v>12072204115</v>
      </c>
      <c r="C120" s="4">
        <v>82</v>
      </c>
      <c r="D120" s="4" t="s">
        <v>236</v>
      </c>
      <c r="E120" s="4" t="s">
        <v>237</v>
      </c>
      <c r="F120" s="5" t="s">
        <v>159</v>
      </c>
      <c r="G120" s="5" t="s">
        <v>1549</v>
      </c>
      <c r="H120" s="18" t="s">
        <v>11</v>
      </c>
    </row>
    <row r="121" spans="1:8" x14ac:dyDescent="0.2">
      <c r="A121" s="2">
        <f t="shared" si="1"/>
        <v>117</v>
      </c>
      <c r="B121" s="3">
        <v>12072204116</v>
      </c>
      <c r="C121" s="4">
        <v>9</v>
      </c>
      <c r="D121" s="4" t="s">
        <v>238</v>
      </c>
      <c r="E121" s="4" t="s">
        <v>239</v>
      </c>
      <c r="F121" s="5" t="s">
        <v>159</v>
      </c>
      <c r="G121" s="5" t="s">
        <v>1549</v>
      </c>
      <c r="H121" s="18" t="s">
        <v>11</v>
      </c>
    </row>
    <row r="122" spans="1:8" x14ac:dyDescent="0.2">
      <c r="A122" s="2">
        <f t="shared" si="1"/>
        <v>118</v>
      </c>
      <c r="B122" s="3">
        <v>12072204117</v>
      </c>
      <c r="C122" s="4">
        <v>346</v>
      </c>
      <c r="D122" s="4" t="s">
        <v>240</v>
      </c>
      <c r="E122" s="4" t="s">
        <v>241</v>
      </c>
      <c r="F122" s="5" t="s">
        <v>159</v>
      </c>
      <c r="G122" s="5" t="s">
        <v>1549</v>
      </c>
      <c r="H122" s="18" t="s">
        <v>11</v>
      </c>
    </row>
    <row r="123" spans="1:8" x14ac:dyDescent="0.2">
      <c r="A123" s="2">
        <f t="shared" si="1"/>
        <v>119</v>
      </c>
      <c r="B123" s="3">
        <v>12072204118</v>
      </c>
      <c r="C123" s="4">
        <v>526</v>
      </c>
      <c r="D123" s="4" t="s">
        <v>242</v>
      </c>
      <c r="E123" s="4" t="s">
        <v>243</v>
      </c>
      <c r="F123" s="5" t="s">
        <v>159</v>
      </c>
      <c r="G123" s="5" t="s">
        <v>1549</v>
      </c>
      <c r="H123" s="18" t="s">
        <v>11</v>
      </c>
    </row>
    <row r="124" spans="1:8" x14ac:dyDescent="0.2">
      <c r="A124" s="2">
        <f t="shared" si="1"/>
        <v>120</v>
      </c>
      <c r="B124" s="3">
        <v>12072204119</v>
      </c>
      <c r="C124" s="4">
        <v>13</v>
      </c>
      <c r="D124" s="4" t="s">
        <v>244</v>
      </c>
      <c r="E124" s="4" t="s">
        <v>245</v>
      </c>
      <c r="F124" s="5" t="s">
        <v>159</v>
      </c>
      <c r="G124" s="5" t="s">
        <v>1549</v>
      </c>
      <c r="H124" s="18" t="s">
        <v>11</v>
      </c>
    </row>
    <row r="125" spans="1:8" x14ac:dyDescent="0.2">
      <c r="A125" s="2">
        <f t="shared" si="1"/>
        <v>121</v>
      </c>
      <c r="B125" s="3">
        <v>12072204120</v>
      </c>
      <c r="C125" s="4">
        <v>109</v>
      </c>
      <c r="D125" s="4" t="s">
        <v>246</v>
      </c>
      <c r="E125" s="4" t="s">
        <v>247</v>
      </c>
      <c r="F125" s="5" t="s">
        <v>159</v>
      </c>
      <c r="G125" s="5" t="s">
        <v>1549</v>
      </c>
      <c r="H125" s="18" t="s">
        <v>11</v>
      </c>
    </row>
    <row r="126" spans="1:8" x14ac:dyDescent="0.2">
      <c r="A126" s="2">
        <f t="shared" si="1"/>
        <v>122</v>
      </c>
      <c r="B126" s="3">
        <v>12072204121</v>
      </c>
      <c r="C126" s="4">
        <v>331</v>
      </c>
      <c r="D126" s="4" t="s">
        <v>248</v>
      </c>
      <c r="E126" s="4" t="s">
        <v>249</v>
      </c>
      <c r="F126" s="5" t="s">
        <v>159</v>
      </c>
      <c r="G126" s="5" t="s">
        <v>1549</v>
      </c>
      <c r="H126" s="18" t="s">
        <v>11</v>
      </c>
    </row>
    <row r="127" spans="1:8" x14ac:dyDescent="0.2">
      <c r="A127" s="2">
        <f t="shared" si="1"/>
        <v>123</v>
      </c>
      <c r="B127" s="3">
        <v>12072204122</v>
      </c>
      <c r="C127" s="4">
        <v>361</v>
      </c>
      <c r="D127" s="4" t="s">
        <v>250</v>
      </c>
      <c r="E127" s="4" t="s">
        <v>251</v>
      </c>
      <c r="F127" s="5" t="s">
        <v>159</v>
      </c>
      <c r="G127" s="5" t="s">
        <v>1549</v>
      </c>
      <c r="H127" s="18" t="s">
        <v>11</v>
      </c>
    </row>
    <row r="128" spans="1:8" x14ac:dyDescent="0.2">
      <c r="A128" s="2">
        <f t="shared" si="1"/>
        <v>124</v>
      </c>
      <c r="B128" s="3">
        <v>12072204123</v>
      </c>
      <c r="C128" s="4">
        <v>406</v>
      </c>
      <c r="D128" s="4" t="s">
        <v>252</v>
      </c>
      <c r="E128" s="4" t="s">
        <v>253</v>
      </c>
      <c r="F128" s="5" t="s">
        <v>159</v>
      </c>
      <c r="G128" s="5" t="s">
        <v>1549</v>
      </c>
      <c r="H128" s="18" t="s">
        <v>11</v>
      </c>
    </row>
    <row r="129" spans="1:8" x14ac:dyDescent="0.2">
      <c r="A129" s="2">
        <f t="shared" si="1"/>
        <v>125</v>
      </c>
      <c r="B129" s="3">
        <v>12072204124</v>
      </c>
      <c r="C129" s="4">
        <v>175</v>
      </c>
      <c r="D129" s="4" t="s">
        <v>254</v>
      </c>
      <c r="E129" s="4" t="s">
        <v>255</v>
      </c>
      <c r="F129" s="5" t="s">
        <v>159</v>
      </c>
      <c r="G129" s="5" t="s">
        <v>1549</v>
      </c>
      <c r="H129" s="18" t="s">
        <v>11</v>
      </c>
    </row>
    <row r="130" spans="1:8" x14ac:dyDescent="0.2">
      <c r="A130" s="2">
        <f t="shared" si="1"/>
        <v>126</v>
      </c>
      <c r="B130" s="3">
        <v>12072204125</v>
      </c>
      <c r="C130" s="4">
        <v>353</v>
      </c>
      <c r="D130" s="4" t="s">
        <v>256</v>
      </c>
      <c r="E130" s="4" t="s">
        <v>257</v>
      </c>
      <c r="F130" s="5" t="s">
        <v>159</v>
      </c>
      <c r="G130" s="5" t="s">
        <v>1549</v>
      </c>
      <c r="H130" s="18" t="s">
        <v>11</v>
      </c>
    </row>
    <row r="131" spans="1:8" x14ac:dyDescent="0.2">
      <c r="A131" s="2">
        <f t="shared" si="1"/>
        <v>127</v>
      </c>
      <c r="B131" s="3">
        <v>12072204126</v>
      </c>
      <c r="C131" s="4">
        <v>681</v>
      </c>
      <c r="D131" s="4" t="s">
        <v>258</v>
      </c>
      <c r="E131" s="4" t="s">
        <v>259</v>
      </c>
      <c r="F131" s="5" t="s">
        <v>159</v>
      </c>
      <c r="G131" s="5" t="s">
        <v>1549</v>
      </c>
      <c r="H131" s="18" t="s">
        <v>11</v>
      </c>
    </row>
    <row r="132" spans="1:8" x14ac:dyDescent="0.2">
      <c r="A132" s="2">
        <f t="shared" si="1"/>
        <v>128</v>
      </c>
      <c r="B132" s="3">
        <v>12072204127</v>
      </c>
      <c r="C132" s="4">
        <v>752</v>
      </c>
      <c r="D132" s="4" t="s">
        <v>260</v>
      </c>
      <c r="E132" s="4" t="s">
        <v>261</v>
      </c>
      <c r="F132" s="5" t="s">
        <v>159</v>
      </c>
      <c r="G132" s="5" t="s">
        <v>1549</v>
      </c>
      <c r="H132" s="18" t="s">
        <v>11</v>
      </c>
    </row>
    <row r="133" spans="1:8" x14ac:dyDescent="0.2">
      <c r="A133" s="2">
        <f t="shared" si="1"/>
        <v>129</v>
      </c>
      <c r="B133" s="3">
        <v>12072204128</v>
      </c>
      <c r="C133" s="4">
        <v>219</v>
      </c>
      <c r="D133" s="4" t="s">
        <v>262</v>
      </c>
      <c r="E133" s="4" t="s">
        <v>263</v>
      </c>
      <c r="F133" s="5" t="s">
        <v>159</v>
      </c>
      <c r="G133" s="5" t="s">
        <v>1549</v>
      </c>
      <c r="H133" s="18" t="s">
        <v>11</v>
      </c>
    </row>
    <row r="134" spans="1:8" x14ac:dyDescent="0.2">
      <c r="A134" s="2">
        <f t="shared" si="1"/>
        <v>130</v>
      </c>
      <c r="B134" s="3">
        <v>12072204129</v>
      </c>
      <c r="C134" s="4">
        <v>136</v>
      </c>
      <c r="D134" s="4" t="s">
        <v>264</v>
      </c>
      <c r="E134" s="4" t="s">
        <v>265</v>
      </c>
      <c r="F134" s="5" t="s">
        <v>159</v>
      </c>
      <c r="G134" s="5" t="s">
        <v>1549</v>
      </c>
      <c r="H134" s="18" t="s">
        <v>11</v>
      </c>
    </row>
    <row r="135" spans="1:8" x14ac:dyDescent="0.2">
      <c r="A135" s="2">
        <f t="shared" ref="A135:A198" si="2">A134+1</f>
        <v>131</v>
      </c>
      <c r="B135" s="3">
        <v>12072204130</v>
      </c>
      <c r="C135" s="4">
        <v>354</v>
      </c>
      <c r="D135" s="4" t="s">
        <v>266</v>
      </c>
      <c r="E135" s="4" t="s">
        <v>267</v>
      </c>
      <c r="F135" s="5" t="s">
        <v>159</v>
      </c>
      <c r="G135" s="5" t="s">
        <v>1549</v>
      </c>
      <c r="H135" s="18" t="s">
        <v>11</v>
      </c>
    </row>
    <row r="136" spans="1:8" x14ac:dyDescent="0.2">
      <c r="A136" s="2">
        <f t="shared" si="2"/>
        <v>132</v>
      </c>
      <c r="B136" s="3">
        <v>12072204131</v>
      </c>
      <c r="C136" s="4">
        <v>671</v>
      </c>
      <c r="D136" s="4" t="s">
        <v>268</v>
      </c>
      <c r="E136" s="4" t="s">
        <v>269</v>
      </c>
      <c r="F136" s="5" t="s">
        <v>159</v>
      </c>
      <c r="G136" s="5" t="s">
        <v>1549</v>
      </c>
      <c r="H136" s="18" t="s">
        <v>11</v>
      </c>
    </row>
    <row r="137" spans="1:8" x14ac:dyDescent="0.2">
      <c r="A137" s="2">
        <f t="shared" si="2"/>
        <v>133</v>
      </c>
      <c r="B137" s="3">
        <v>12072204132</v>
      </c>
      <c r="C137" s="4">
        <v>173</v>
      </c>
      <c r="D137" s="4" t="s">
        <v>270</v>
      </c>
      <c r="E137" s="4" t="s">
        <v>271</v>
      </c>
      <c r="F137" s="5" t="s">
        <v>159</v>
      </c>
      <c r="G137" s="5" t="s">
        <v>1549</v>
      </c>
      <c r="H137" s="18" t="s">
        <v>11</v>
      </c>
    </row>
    <row r="138" spans="1:8" x14ac:dyDescent="0.2">
      <c r="A138" s="2">
        <f t="shared" si="2"/>
        <v>134</v>
      </c>
      <c r="B138" s="3">
        <v>12072204133</v>
      </c>
      <c r="C138" s="4">
        <v>309</v>
      </c>
      <c r="D138" s="4" t="s">
        <v>272</v>
      </c>
      <c r="E138" s="4" t="s">
        <v>273</v>
      </c>
      <c r="F138" s="5" t="s">
        <v>159</v>
      </c>
      <c r="G138" s="5" t="s">
        <v>1549</v>
      </c>
      <c r="H138" s="18" t="s">
        <v>11</v>
      </c>
    </row>
    <row r="139" spans="1:8" x14ac:dyDescent="0.2">
      <c r="A139" s="2">
        <f t="shared" si="2"/>
        <v>135</v>
      </c>
      <c r="B139" s="3">
        <v>12072204134</v>
      </c>
      <c r="C139" s="4">
        <v>537</v>
      </c>
      <c r="D139" s="4" t="s">
        <v>274</v>
      </c>
      <c r="E139" s="4" t="s">
        <v>275</v>
      </c>
      <c r="F139" s="5" t="s">
        <v>159</v>
      </c>
      <c r="G139" s="5" t="s">
        <v>1549</v>
      </c>
      <c r="H139" s="18" t="s">
        <v>11</v>
      </c>
    </row>
    <row r="140" spans="1:8" x14ac:dyDescent="0.2">
      <c r="A140" s="2">
        <f t="shared" si="2"/>
        <v>136</v>
      </c>
      <c r="B140" s="3">
        <v>12072204135</v>
      </c>
      <c r="C140" s="4">
        <v>16</v>
      </c>
      <c r="D140" s="4" t="s">
        <v>276</v>
      </c>
      <c r="E140" s="4" t="s">
        <v>277</v>
      </c>
      <c r="F140" s="5" t="s">
        <v>159</v>
      </c>
      <c r="G140" s="5" t="s">
        <v>1549</v>
      </c>
      <c r="H140" s="18" t="s">
        <v>11</v>
      </c>
    </row>
    <row r="141" spans="1:8" x14ac:dyDescent="0.2">
      <c r="A141" s="2">
        <f t="shared" si="2"/>
        <v>137</v>
      </c>
      <c r="B141" s="3">
        <v>12072204136</v>
      </c>
      <c r="C141" s="4">
        <v>443</v>
      </c>
      <c r="D141" s="4" t="s">
        <v>278</v>
      </c>
      <c r="E141" s="4" t="s">
        <v>279</v>
      </c>
      <c r="F141" s="5" t="s">
        <v>159</v>
      </c>
      <c r="G141" s="5" t="s">
        <v>1549</v>
      </c>
      <c r="H141" s="18" t="s">
        <v>11</v>
      </c>
    </row>
    <row r="142" spans="1:8" x14ac:dyDescent="0.2">
      <c r="A142" s="2">
        <f t="shared" si="2"/>
        <v>138</v>
      </c>
      <c r="B142" s="3">
        <v>12072204137</v>
      </c>
      <c r="C142" s="4">
        <v>230</v>
      </c>
      <c r="D142" s="4" t="s">
        <v>280</v>
      </c>
      <c r="E142" s="4" t="s">
        <v>281</v>
      </c>
      <c r="F142" s="5" t="s">
        <v>159</v>
      </c>
      <c r="G142" s="5" t="s">
        <v>1549</v>
      </c>
      <c r="H142" s="18" t="s">
        <v>11</v>
      </c>
    </row>
    <row r="143" spans="1:8" x14ac:dyDescent="0.2">
      <c r="A143" s="2">
        <f t="shared" si="2"/>
        <v>139</v>
      </c>
      <c r="B143" s="3">
        <v>12072204138</v>
      </c>
      <c r="C143" s="4">
        <v>75</v>
      </c>
      <c r="D143" s="4" t="s">
        <v>282</v>
      </c>
      <c r="E143" s="4" t="s">
        <v>283</v>
      </c>
      <c r="F143" s="5" t="s">
        <v>159</v>
      </c>
      <c r="G143" s="5" t="s">
        <v>1549</v>
      </c>
      <c r="H143" s="18" t="s">
        <v>11</v>
      </c>
    </row>
    <row r="144" spans="1:8" x14ac:dyDescent="0.2">
      <c r="A144" s="2">
        <f t="shared" si="2"/>
        <v>140</v>
      </c>
      <c r="B144" s="3">
        <v>12072204139</v>
      </c>
      <c r="C144" s="4">
        <v>389</v>
      </c>
      <c r="D144" s="4" t="s">
        <v>284</v>
      </c>
      <c r="E144" s="4" t="s">
        <v>285</v>
      </c>
      <c r="F144" s="5" t="s">
        <v>159</v>
      </c>
      <c r="G144" s="5" t="s">
        <v>1549</v>
      </c>
      <c r="H144" s="18" t="s">
        <v>11</v>
      </c>
    </row>
    <row r="145" spans="1:8" x14ac:dyDescent="0.2">
      <c r="A145" s="2">
        <f t="shared" si="2"/>
        <v>141</v>
      </c>
      <c r="B145" s="3">
        <v>12072204140</v>
      </c>
      <c r="C145" s="4">
        <v>376</v>
      </c>
      <c r="D145" s="4" t="s">
        <v>286</v>
      </c>
      <c r="E145" s="4" t="s">
        <v>287</v>
      </c>
      <c r="F145" s="5" t="s">
        <v>159</v>
      </c>
      <c r="G145" s="5" t="s">
        <v>1549</v>
      </c>
      <c r="H145" s="18" t="s">
        <v>11</v>
      </c>
    </row>
    <row r="146" spans="1:8" x14ac:dyDescent="0.2">
      <c r="A146" s="2">
        <f t="shared" si="2"/>
        <v>142</v>
      </c>
      <c r="B146" s="3">
        <v>12072204141</v>
      </c>
      <c r="C146" s="4">
        <v>746</v>
      </c>
      <c r="D146" s="4" t="s">
        <v>288</v>
      </c>
      <c r="E146" s="4" t="s">
        <v>289</v>
      </c>
      <c r="F146" s="5" t="s">
        <v>159</v>
      </c>
      <c r="G146" s="5" t="s">
        <v>1549</v>
      </c>
      <c r="H146" s="18" t="s">
        <v>11</v>
      </c>
    </row>
    <row r="147" spans="1:8" x14ac:dyDescent="0.2">
      <c r="A147" s="2">
        <f t="shared" si="2"/>
        <v>143</v>
      </c>
      <c r="B147" s="3">
        <v>12072204142</v>
      </c>
      <c r="C147" s="4">
        <v>379</v>
      </c>
      <c r="D147" s="4" t="s">
        <v>290</v>
      </c>
      <c r="E147" s="4" t="s">
        <v>291</v>
      </c>
      <c r="F147" s="5" t="s">
        <v>159</v>
      </c>
      <c r="G147" s="5" t="s">
        <v>1549</v>
      </c>
      <c r="H147" s="18" t="s">
        <v>11</v>
      </c>
    </row>
    <row r="148" spans="1:8" x14ac:dyDescent="0.2">
      <c r="A148" s="2">
        <f t="shared" si="2"/>
        <v>144</v>
      </c>
      <c r="B148" s="3">
        <v>12072204143</v>
      </c>
      <c r="C148" s="4">
        <v>481</v>
      </c>
      <c r="D148" s="4" t="s">
        <v>292</v>
      </c>
      <c r="E148" s="4" t="s">
        <v>293</v>
      </c>
      <c r="F148" s="5" t="s">
        <v>159</v>
      </c>
      <c r="G148" s="5" t="s">
        <v>1549</v>
      </c>
      <c r="H148" s="18" t="s">
        <v>11</v>
      </c>
    </row>
    <row r="149" spans="1:8" x14ac:dyDescent="0.2">
      <c r="A149" s="2">
        <f t="shared" si="2"/>
        <v>145</v>
      </c>
      <c r="B149" s="3">
        <v>12072204144</v>
      </c>
      <c r="C149" s="4">
        <v>24</v>
      </c>
      <c r="D149" s="4" t="s">
        <v>294</v>
      </c>
      <c r="E149" s="4" t="s">
        <v>295</v>
      </c>
      <c r="F149" s="5" t="s">
        <v>159</v>
      </c>
      <c r="G149" s="5" t="s">
        <v>1549</v>
      </c>
      <c r="H149" s="18" t="s">
        <v>11</v>
      </c>
    </row>
    <row r="150" spans="1:8" x14ac:dyDescent="0.2">
      <c r="A150" s="2">
        <f t="shared" si="2"/>
        <v>146</v>
      </c>
      <c r="B150" s="3">
        <v>12072204145</v>
      </c>
      <c r="C150" s="4">
        <v>633</v>
      </c>
      <c r="D150" s="4" t="s">
        <v>296</v>
      </c>
      <c r="E150" s="4" t="s">
        <v>297</v>
      </c>
      <c r="F150" s="5" t="s">
        <v>159</v>
      </c>
      <c r="G150" s="5" t="s">
        <v>1549</v>
      </c>
      <c r="H150" s="18" t="s">
        <v>11</v>
      </c>
    </row>
    <row r="151" spans="1:8" x14ac:dyDescent="0.2">
      <c r="A151" s="2">
        <f t="shared" si="2"/>
        <v>147</v>
      </c>
      <c r="B151" s="3">
        <v>12072204146</v>
      </c>
      <c r="C151" s="4">
        <v>754</v>
      </c>
      <c r="D151" s="4" t="s">
        <v>298</v>
      </c>
      <c r="E151" s="4" t="s">
        <v>299</v>
      </c>
      <c r="F151" s="5" t="s">
        <v>159</v>
      </c>
      <c r="G151" s="5" t="s">
        <v>1549</v>
      </c>
      <c r="H151" s="18" t="s">
        <v>11</v>
      </c>
    </row>
    <row r="152" spans="1:8" x14ac:dyDescent="0.2">
      <c r="A152" s="2">
        <f t="shared" si="2"/>
        <v>148</v>
      </c>
      <c r="B152" s="3">
        <v>12072204147</v>
      </c>
      <c r="C152" s="4">
        <v>225</v>
      </c>
      <c r="D152" s="4" t="s">
        <v>300</v>
      </c>
      <c r="E152" s="4" t="s">
        <v>301</v>
      </c>
      <c r="F152" s="5" t="s">
        <v>159</v>
      </c>
      <c r="G152" s="5" t="s">
        <v>1549</v>
      </c>
      <c r="H152" s="18" t="s">
        <v>11</v>
      </c>
    </row>
    <row r="153" spans="1:8" x14ac:dyDescent="0.2">
      <c r="A153" s="2">
        <f t="shared" si="2"/>
        <v>149</v>
      </c>
      <c r="B153" s="3">
        <v>12072204148</v>
      </c>
      <c r="C153" s="4">
        <v>592</v>
      </c>
      <c r="D153" s="4" t="s">
        <v>302</v>
      </c>
      <c r="E153" s="4" t="s">
        <v>303</v>
      </c>
      <c r="F153" s="5" t="s">
        <v>159</v>
      </c>
      <c r="G153" s="5" t="s">
        <v>1549</v>
      </c>
      <c r="H153" s="18" t="s">
        <v>11</v>
      </c>
    </row>
    <row r="154" spans="1:8" s="7" customFormat="1" x14ac:dyDescent="0.2">
      <c r="A154" s="2">
        <f t="shared" si="2"/>
        <v>150</v>
      </c>
      <c r="B154" s="3">
        <v>12072204149</v>
      </c>
      <c r="C154" s="4">
        <v>484</v>
      </c>
      <c r="D154" s="4" t="s">
        <v>304</v>
      </c>
      <c r="E154" s="4" t="s">
        <v>305</v>
      </c>
      <c r="F154" s="5" t="s">
        <v>159</v>
      </c>
      <c r="G154" s="5" t="s">
        <v>1549</v>
      </c>
      <c r="H154" s="18" t="s">
        <v>11</v>
      </c>
    </row>
    <row r="155" spans="1:8" x14ac:dyDescent="0.2">
      <c r="A155" s="2">
        <f t="shared" si="2"/>
        <v>151</v>
      </c>
      <c r="B155" s="3">
        <v>12072204150</v>
      </c>
      <c r="C155" s="4">
        <v>721</v>
      </c>
      <c r="D155" s="4" t="s">
        <v>306</v>
      </c>
      <c r="E155" s="4" t="s">
        <v>307</v>
      </c>
      <c r="F155" s="5" t="s">
        <v>9</v>
      </c>
      <c r="G155" s="5" t="s">
        <v>10</v>
      </c>
      <c r="H155" s="18" t="s">
        <v>308</v>
      </c>
    </row>
    <row r="156" spans="1:8" x14ac:dyDescent="0.2">
      <c r="A156" s="2">
        <f t="shared" si="2"/>
        <v>152</v>
      </c>
      <c r="B156" s="3">
        <v>12072204151</v>
      </c>
      <c r="C156" s="4">
        <v>381</v>
      </c>
      <c r="D156" s="4" t="s">
        <v>309</v>
      </c>
      <c r="E156" s="4" t="s">
        <v>310</v>
      </c>
      <c r="F156" s="5" t="s">
        <v>9</v>
      </c>
      <c r="G156" s="5" t="s">
        <v>10</v>
      </c>
      <c r="H156" s="18" t="s">
        <v>308</v>
      </c>
    </row>
    <row r="157" spans="1:8" x14ac:dyDescent="0.2">
      <c r="A157" s="2">
        <f t="shared" si="2"/>
        <v>153</v>
      </c>
      <c r="B157" s="3">
        <v>12072204152</v>
      </c>
      <c r="C157" s="4">
        <v>116</v>
      </c>
      <c r="D157" s="4" t="s">
        <v>311</v>
      </c>
      <c r="E157" s="4" t="s">
        <v>312</v>
      </c>
      <c r="F157" s="5" t="s">
        <v>9</v>
      </c>
      <c r="G157" s="5" t="s">
        <v>10</v>
      </c>
      <c r="H157" s="18" t="s">
        <v>308</v>
      </c>
    </row>
    <row r="158" spans="1:8" x14ac:dyDescent="0.2">
      <c r="A158" s="2">
        <f t="shared" si="2"/>
        <v>154</v>
      </c>
      <c r="B158" s="3">
        <v>12072204153</v>
      </c>
      <c r="C158" s="4">
        <v>52</v>
      </c>
      <c r="D158" s="4" t="s">
        <v>313</v>
      </c>
      <c r="E158" s="4" t="s">
        <v>314</v>
      </c>
      <c r="F158" s="5" t="s">
        <v>9</v>
      </c>
      <c r="G158" s="5" t="s">
        <v>10</v>
      </c>
      <c r="H158" s="18" t="s">
        <v>308</v>
      </c>
    </row>
    <row r="159" spans="1:8" x14ac:dyDescent="0.2">
      <c r="A159" s="2">
        <f t="shared" si="2"/>
        <v>155</v>
      </c>
      <c r="B159" s="3">
        <v>12072204154</v>
      </c>
      <c r="C159" s="4">
        <v>150</v>
      </c>
      <c r="D159" s="4" t="s">
        <v>315</v>
      </c>
      <c r="E159" s="4" t="s">
        <v>316</v>
      </c>
      <c r="F159" s="5" t="s">
        <v>9</v>
      </c>
      <c r="G159" s="5" t="s">
        <v>10</v>
      </c>
      <c r="H159" s="18" t="s">
        <v>308</v>
      </c>
    </row>
    <row r="160" spans="1:8" x14ac:dyDescent="0.2">
      <c r="A160" s="2">
        <f t="shared" si="2"/>
        <v>156</v>
      </c>
      <c r="B160" s="3">
        <v>12072204155</v>
      </c>
      <c r="C160" s="4">
        <v>185</v>
      </c>
      <c r="D160" s="4" t="s">
        <v>317</v>
      </c>
      <c r="E160" s="4" t="s">
        <v>318</v>
      </c>
      <c r="F160" s="5" t="s">
        <v>9</v>
      </c>
      <c r="G160" s="5" t="s">
        <v>10</v>
      </c>
      <c r="H160" s="18" t="s">
        <v>308</v>
      </c>
    </row>
    <row r="161" spans="1:8" x14ac:dyDescent="0.2">
      <c r="A161" s="2">
        <f t="shared" si="2"/>
        <v>157</v>
      </c>
      <c r="B161" s="3">
        <v>12072204156</v>
      </c>
      <c r="C161" s="4">
        <v>577</v>
      </c>
      <c r="D161" s="4" t="s">
        <v>319</v>
      </c>
      <c r="E161" s="4" t="s">
        <v>320</v>
      </c>
      <c r="F161" s="5" t="s">
        <v>9</v>
      </c>
      <c r="G161" s="5" t="s">
        <v>10</v>
      </c>
      <c r="H161" s="18" t="s">
        <v>308</v>
      </c>
    </row>
    <row r="162" spans="1:8" x14ac:dyDescent="0.2">
      <c r="A162" s="2">
        <f t="shared" si="2"/>
        <v>158</v>
      </c>
      <c r="B162" s="3">
        <v>12072204157</v>
      </c>
      <c r="C162" s="4">
        <v>117</v>
      </c>
      <c r="D162" s="4" t="s">
        <v>321</v>
      </c>
      <c r="E162" s="4" t="s">
        <v>322</v>
      </c>
      <c r="F162" s="5" t="s">
        <v>9</v>
      </c>
      <c r="G162" s="5" t="s">
        <v>10</v>
      </c>
      <c r="H162" s="18" t="s">
        <v>308</v>
      </c>
    </row>
    <row r="163" spans="1:8" x14ac:dyDescent="0.2">
      <c r="A163" s="2">
        <f t="shared" si="2"/>
        <v>159</v>
      </c>
      <c r="B163" s="3">
        <v>12072204158</v>
      </c>
      <c r="C163" s="4">
        <v>769</v>
      </c>
      <c r="D163" s="4" t="s">
        <v>323</v>
      </c>
      <c r="E163" s="4" t="s">
        <v>324</v>
      </c>
      <c r="F163" s="5" t="s">
        <v>9</v>
      </c>
      <c r="G163" s="5" t="s">
        <v>10</v>
      </c>
      <c r="H163" s="18" t="s">
        <v>308</v>
      </c>
    </row>
    <row r="164" spans="1:8" x14ac:dyDescent="0.2">
      <c r="A164" s="2">
        <f t="shared" si="2"/>
        <v>160</v>
      </c>
      <c r="B164" s="3">
        <v>12072204159</v>
      </c>
      <c r="C164" s="4">
        <v>286</v>
      </c>
      <c r="D164" s="4" t="s">
        <v>325</v>
      </c>
      <c r="E164" s="4" t="s">
        <v>326</v>
      </c>
      <c r="F164" s="5" t="s">
        <v>9</v>
      </c>
      <c r="G164" s="5" t="s">
        <v>10</v>
      </c>
      <c r="H164" s="18" t="s">
        <v>308</v>
      </c>
    </row>
    <row r="165" spans="1:8" x14ac:dyDescent="0.2">
      <c r="A165" s="2">
        <f t="shared" si="2"/>
        <v>161</v>
      </c>
      <c r="B165" s="3">
        <v>12072204160</v>
      </c>
      <c r="C165" s="4">
        <v>563</v>
      </c>
      <c r="D165" s="4" t="s">
        <v>327</v>
      </c>
      <c r="E165" s="4" t="s">
        <v>328</v>
      </c>
      <c r="F165" s="5" t="s">
        <v>9</v>
      </c>
      <c r="G165" s="5" t="s">
        <v>10</v>
      </c>
      <c r="H165" s="18" t="s">
        <v>308</v>
      </c>
    </row>
    <row r="166" spans="1:8" x14ac:dyDescent="0.2">
      <c r="A166" s="2">
        <f t="shared" si="2"/>
        <v>162</v>
      </c>
      <c r="B166" s="3">
        <v>12072204161</v>
      </c>
      <c r="C166" s="4">
        <v>358</v>
      </c>
      <c r="D166" s="4" t="s">
        <v>329</v>
      </c>
      <c r="E166" s="4" t="s">
        <v>330</v>
      </c>
      <c r="F166" s="5" t="s">
        <v>9</v>
      </c>
      <c r="G166" s="5" t="s">
        <v>10</v>
      </c>
      <c r="H166" s="18" t="s">
        <v>308</v>
      </c>
    </row>
    <row r="167" spans="1:8" x14ac:dyDescent="0.2">
      <c r="A167" s="2">
        <f t="shared" si="2"/>
        <v>163</v>
      </c>
      <c r="B167" s="3">
        <v>12072204162</v>
      </c>
      <c r="C167" s="4">
        <v>757</v>
      </c>
      <c r="D167" s="4" t="s">
        <v>331</v>
      </c>
      <c r="E167" s="4" t="s">
        <v>332</v>
      </c>
      <c r="F167" s="5" t="s">
        <v>9</v>
      </c>
      <c r="G167" s="5" t="s">
        <v>10</v>
      </c>
      <c r="H167" s="18" t="s">
        <v>308</v>
      </c>
    </row>
    <row r="168" spans="1:8" x14ac:dyDescent="0.2">
      <c r="A168" s="2">
        <f t="shared" si="2"/>
        <v>164</v>
      </c>
      <c r="B168" s="3">
        <v>12072204163</v>
      </c>
      <c r="C168" s="4">
        <v>191</v>
      </c>
      <c r="D168" s="4" t="s">
        <v>333</v>
      </c>
      <c r="E168" s="4" t="s">
        <v>334</v>
      </c>
      <c r="F168" s="5" t="s">
        <v>9</v>
      </c>
      <c r="G168" s="5" t="s">
        <v>10</v>
      </c>
      <c r="H168" s="18" t="s">
        <v>308</v>
      </c>
    </row>
    <row r="169" spans="1:8" x14ac:dyDescent="0.2">
      <c r="A169" s="2">
        <f t="shared" si="2"/>
        <v>165</v>
      </c>
      <c r="B169" s="3">
        <v>12072204164</v>
      </c>
      <c r="C169" s="4">
        <v>659</v>
      </c>
      <c r="D169" s="4" t="s">
        <v>335</v>
      </c>
      <c r="E169" s="4" t="s">
        <v>336</v>
      </c>
      <c r="F169" s="5" t="s">
        <v>9</v>
      </c>
      <c r="G169" s="5" t="s">
        <v>10</v>
      </c>
      <c r="H169" s="18" t="s">
        <v>308</v>
      </c>
    </row>
    <row r="170" spans="1:8" x14ac:dyDescent="0.2">
      <c r="A170" s="2">
        <f t="shared" si="2"/>
        <v>166</v>
      </c>
      <c r="B170" s="3">
        <v>12072204165</v>
      </c>
      <c r="C170" s="4">
        <v>305</v>
      </c>
      <c r="D170" s="4" t="s">
        <v>337</v>
      </c>
      <c r="E170" s="4" t="s">
        <v>338</v>
      </c>
      <c r="F170" s="5" t="s">
        <v>9</v>
      </c>
      <c r="G170" s="5" t="s">
        <v>10</v>
      </c>
      <c r="H170" s="18" t="s">
        <v>308</v>
      </c>
    </row>
    <row r="171" spans="1:8" x14ac:dyDescent="0.2">
      <c r="A171" s="2">
        <f t="shared" si="2"/>
        <v>167</v>
      </c>
      <c r="B171" s="3">
        <v>12072204166</v>
      </c>
      <c r="C171" s="4">
        <v>670</v>
      </c>
      <c r="D171" s="4" t="s">
        <v>339</v>
      </c>
      <c r="E171" s="4" t="s">
        <v>340</v>
      </c>
      <c r="F171" s="5" t="s">
        <v>9</v>
      </c>
      <c r="G171" s="5" t="s">
        <v>10</v>
      </c>
      <c r="H171" s="18" t="s">
        <v>308</v>
      </c>
    </row>
    <row r="172" spans="1:8" x14ac:dyDescent="0.2">
      <c r="A172" s="2">
        <f t="shared" si="2"/>
        <v>168</v>
      </c>
      <c r="B172" s="3">
        <v>12072204167</v>
      </c>
      <c r="C172" s="4">
        <v>160</v>
      </c>
      <c r="D172" s="4" t="s">
        <v>341</v>
      </c>
      <c r="E172" s="4" t="s">
        <v>342</v>
      </c>
      <c r="F172" s="5" t="s">
        <v>9</v>
      </c>
      <c r="G172" s="5" t="s">
        <v>10</v>
      </c>
      <c r="H172" s="18" t="s">
        <v>308</v>
      </c>
    </row>
    <row r="173" spans="1:8" x14ac:dyDescent="0.2">
      <c r="A173" s="2">
        <f t="shared" si="2"/>
        <v>169</v>
      </c>
      <c r="B173" s="3">
        <v>12072204168</v>
      </c>
      <c r="C173" s="4">
        <v>224</v>
      </c>
      <c r="D173" s="4" t="s">
        <v>343</v>
      </c>
      <c r="E173" s="4" t="s">
        <v>344</v>
      </c>
      <c r="F173" s="5" t="s">
        <v>9</v>
      </c>
      <c r="G173" s="5" t="s">
        <v>10</v>
      </c>
      <c r="H173" s="18" t="s">
        <v>308</v>
      </c>
    </row>
    <row r="174" spans="1:8" x14ac:dyDescent="0.2">
      <c r="A174" s="2">
        <f t="shared" si="2"/>
        <v>170</v>
      </c>
      <c r="B174" s="3">
        <v>12072204169</v>
      </c>
      <c r="C174" s="4">
        <v>216</v>
      </c>
      <c r="D174" s="4" t="s">
        <v>345</v>
      </c>
      <c r="E174" s="4" t="s">
        <v>346</v>
      </c>
      <c r="F174" s="5" t="s">
        <v>9</v>
      </c>
      <c r="G174" s="5" t="s">
        <v>10</v>
      </c>
      <c r="H174" s="18" t="s">
        <v>308</v>
      </c>
    </row>
    <row r="175" spans="1:8" x14ac:dyDescent="0.2">
      <c r="A175" s="2">
        <f t="shared" si="2"/>
        <v>171</v>
      </c>
      <c r="B175" s="3">
        <v>12072204170</v>
      </c>
      <c r="C175" s="4">
        <v>629</v>
      </c>
      <c r="D175" s="4" t="s">
        <v>347</v>
      </c>
      <c r="E175" s="4" t="s">
        <v>348</v>
      </c>
      <c r="F175" s="5" t="s">
        <v>9</v>
      </c>
      <c r="G175" s="5" t="s">
        <v>10</v>
      </c>
      <c r="H175" s="18" t="s">
        <v>308</v>
      </c>
    </row>
    <row r="176" spans="1:8" x14ac:dyDescent="0.2">
      <c r="A176" s="2">
        <f t="shared" si="2"/>
        <v>172</v>
      </c>
      <c r="B176" s="3">
        <v>12072204171</v>
      </c>
      <c r="C176" s="4">
        <v>127</v>
      </c>
      <c r="D176" s="4" t="s">
        <v>349</v>
      </c>
      <c r="E176" s="4" t="s">
        <v>350</v>
      </c>
      <c r="F176" s="5" t="s">
        <v>9</v>
      </c>
      <c r="G176" s="5" t="s">
        <v>10</v>
      </c>
      <c r="H176" s="18" t="s">
        <v>308</v>
      </c>
    </row>
    <row r="177" spans="1:8" x14ac:dyDescent="0.2">
      <c r="A177" s="2">
        <f t="shared" si="2"/>
        <v>173</v>
      </c>
      <c r="B177" s="3">
        <v>12072204172</v>
      </c>
      <c r="C177" s="4">
        <v>574</v>
      </c>
      <c r="D177" s="4" t="s">
        <v>351</v>
      </c>
      <c r="E177" s="4" t="s">
        <v>352</v>
      </c>
      <c r="F177" s="5" t="s">
        <v>9</v>
      </c>
      <c r="G177" s="5" t="s">
        <v>10</v>
      </c>
      <c r="H177" s="18" t="s">
        <v>308</v>
      </c>
    </row>
    <row r="178" spans="1:8" x14ac:dyDescent="0.2">
      <c r="A178" s="2">
        <f t="shared" si="2"/>
        <v>174</v>
      </c>
      <c r="B178" s="3">
        <v>12072204173</v>
      </c>
      <c r="C178" s="4">
        <v>417</v>
      </c>
      <c r="D178" s="4" t="s">
        <v>353</v>
      </c>
      <c r="E178" s="4" t="s">
        <v>354</v>
      </c>
      <c r="F178" s="5" t="s">
        <v>9</v>
      </c>
      <c r="G178" s="5" t="s">
        <v>10</v>
      </c>
      <c r="H178" s="18" t="s">
        <v>308</v>
      </c>
    </row>
    <row r="179" spans="1:8" x14ac:dyDescent="0.2">
      <c r="A179" s="2">
        <f t="shared" si="2"/>
        <v>175</v>
      </c>
      <c r="B179" s="3">
        <v>12072204174</v>
      </c>
      <c r="C179" s="4">
        <v>554</v>
      </c>
      <c r="D179" s="4" t="s">
        <v>355</v>
      </c>
      <c r="E179" s="4" t="s">
        <v>356</v>
      </c>
      <c r="F179" s="5" t="s">
        <v>9</v>
      </c>
      <c r="G179" s="5" t="s">
        <v>10</v>
      </c>
      <c r="H179" s="18" t="s">
        <v>308</v>
      </c>
    </row>
    <row r="180" spans="1:8" x14ac:dyDescent="0.2">
      <c r="A180" s="2">
        <f t="shared" si="2"/>
        <v>176</v>
      </c>
      <c r="B180" s="3">
        <v>12072204175</v>
      </c>
      <c r="C180" s="4">
        <v>760</v>
      </c>
      <c r="D180" s="4" t="s">
        <v>357</v>
      </c>
      <c r="E180" s="4" t="s">
        <v>358</v>
      </c>
      <c r="F180" s="5" t="s">
        <v>9</v>
      </c>
      <c r="G180" s="5" t="s">
        <v>10</v>
      </c>
      <c r="H180" s="18" t="s">
        <v>308</v>
      </c>
    </row>
    <row r="181" spans="1:8" x14ac:dyDescent="0.2">
      <c r="A181" s="2">
        <f t="shared" si="2"/>
        <v>177</v>
      </c>
      <c r="B181" s="3">
        <v>12072204176</v>
      </c>
      <c r="C181" s="4">
        <v>258</v>
      </c>
      <c r="D181" s="4" t="s">
        <v>359</v>
      </c>
      <c r="E181" s="4" t="s">
        <v>360</v>
      </c>
      <c r="F181" s="5" t="s">
        <v>9</v>
      </c>
      <c r="G181" s="5" t="s">
        <v>10</v>
      </c>
      <c r="H181" s="18" t="s">
        <v>308</v>
      </c>
    </row>
    <row r="182" spans="1:8" x14ac:dyDescent="0.2">
      <c r="A182" s="2">
        <f t="shared" si="2"/>
        <v>178</v>
      </c>
      <c r="B182" s="3">
        <v>12072204177</v>
      </c>
      <c r="C182" s="4">
        <v>183</v>
      </c>
      <c r="D182" s="4" t="s">
        <v>361</v>
      </c>
      <c r="E182" s="4" t="s">
        <v>362</v>
      </c>
      <c r="F182" s="5" t="s">
        <v>9</v>
      </c>
      <c r="G182" s="5" t="s">
        <v>10</v>
      </c>
      <c r="H182" s="18" t="s">
        <v>308</v>
      </c>
    </row>
    <row r="183" spans="1:8" x14ac:dyDescent="0.2">
      <c r="A183" s="2">
        <f t="shared" si="2"/>
        <v>179</v>
      </c>
      <c r="B183" s="3">
        <v>12072204178</v>
      </c>
      <c r="C183" s="4">
        <v>456</v>
      </c>
      <c r="D183" s="4" t="s">
        <v>363</v>
      </c>
      <c r="E183" s="4" t="s">
        <v>364</v>
      </c>
      <c r="F183" s="5" t="s">
        <v>9</v>
      </c>
      <c r="G183" s="5" t="s">
        <v>10</v>
      </c>
      <c r="H183" s="18" t="s">
        <v>308</v>
      </c>
    </row>
    <row r="184" spans="1:8" x14ac:dyDescent="0.2">
      <c r="A184" s="2">
        <f t="shared" si="2"/>
        <v>180</v>
      </c>
      <c r="B184" s="3">
        <v>12072204179</v>
      </c>
      <c r="C184" s="4">
        <v>295</v>
      </c>
      <c r="D184" s="4" t="s">
        <v>365</v>
      </c>
      <c r="E184" s="4" t="s">
        <v>366</v>
      </c>
      <c r="F184" s="5" t="s">
        <v>9</v>
      </c>
      <c r="G184" s="5" t="s">
        <v>10</v>
      </c>
      <c r="H184" s="18" t="s">
        <v>308</v>
      </c>
    </row>
    <row r="185" spans="1:8" x14ac:dyDescent="0.2">
      <c r="A185" s="2">
        <f t="shared" si="2"/>
        <v>181</v>
      </c>
      <c r="B185" s="3">
        <v>12072204180</v>
      </c>
      <c r="C185" s="4">
        <v>74</v>
      </c>
      <c r="D185" s="4" t="s">
        <v>367</v>
      </c>
      <c r="E185" s="4" t="s">
        <v>368</v>
      </c>
      <c r="F185" s="5" t="s">
        <v>9</v>
      </c>
      <c r="G185" s="5" t="s">
        <v>10</v>
      </c>
      <c r="H185" s="18" t="s">
        <v>308</v>
      </c>
    </row>
    <row r="186" spans="1:8" x14ac:dyDescent="0.2">
      <c r="A186" s="2">
        <f t="shared" si="2"/>
        <v>182</v>
      </c>
      <c r="B186" s="3">
        <v>12072204181</v>
      </c>
      <c r="C186" s="4">
        <v>2</v>
      </c>
      <c r="D186" s="4" t="s">
        <v>369</v>
      </c>
      <c r="E186" s="4" t="s">
        <v>370</v>
      </c>
      <c r="F186" s="5" t="s">
        <v>9</v>
      </c>
      <c r="G186" s="5" t="s">
        <v>10</v>
      </c>
      <c r="H186" s="18" t="s">
        <v>308</v>
      </c>
    </row>
    <row r="187" spans="1:8" x14ac:dyDescent="0.2">
      <c r="A187" s="2">
        <f t="shared" si="2"/>
        <v>183</v>
      </c>
      <c r="B187" s="3">
        <v>12072204182</v>
      </c>
      <c r="C187" s="4">
        <v>270</v>
      </c>
      <c r="D187" s="4" t="s">
        <v>371</v>
      </c>
      <c r="E187" s="4" t="s">
        <v>372</v>
      </c>
      <c r="F187" s="5" t="s">
        <v>9</v>
      </c>
      <c r="G187" s="5" t="s">
        <v>10</v>
      </c>
      <c r="H187" s="18" t="s">
        <v>308</v>
      </c>
    </row>
    <row r="188" spans="1:8" x14ac:dyDescent="0.2">
      <c r="A188" s="2">
        <f t="shared" si="2"/>
        <v>184</v>
      </c>
      <c r="B188" s="3">
        <v>12072204183</v>
      </c>
      <c r="C188" s="4">
        <v>515</v>
      </c>
      <c r="D188" s="4" t="s">
        <v>373</v>
      </c>
      <c r="E188" s="4" t="s">
        <v>374</v>
      </c>
      <c r="F188" s="5" t="s">
        <v>9</v>
      </c>
      <c r="G188" s="5" t="s">
        <v>10</v>
      </c>
      <c r="H188" s="18" t="s">
        <v>308</v>
      </c>
    </row>
    <row r="189" spans="1:8" x14ac:dyDescent="0.2">
      <c r="A189" s="2">
        <f t="shared" si="2"/>
        <v>185</v>
      </c>
      <c r="B189" s="3">
        <v>12072204184</v>
      </c>
      <c r="C189" s="4">
        <v>747</v>
      </c>
      <c r="D189" s="4" t="s">
        <v>375</v>
      </c>
      <c r="E189" s="4" t="s">
        <v>376</v>
      </c>
      <c r="F189" s="5" t="s">
        <v>9</v>
      </c>
      <c r="G189" s="5" t="s">
        <v>10</v>
      </c>
      <c r="H189" s="18" t="s">
        <v>308</v>
      </c>
    </row>
    <row r="190" spans="1:8" x14ac:dyDescent="0.2">
      <c r="A190" s="2">
        <f t="shared" si="2"/>
        <v>186</v>
      </c>
      <c r="B190" s="3">
        <v>12072204185</v>
      </c>
      <c r="C190" s="4">
        <v>485</v>
      </c>
      <c r="D190" s="4" t="s">
        <v>377</v>
      </c>
      <c r="E190" s="4" t="s">
        <v>378</v>
      </c>
      <c r="F190" s="5" t="s">
        <v>9</v>
      </c>
      <c r="G190" s="5" t="s">
        <v>10</v>
      </c>
      <c r="H190" s="18" t="s">
        <v>308</v>
      </c>
    </row>
    <row r="191" spans="1:8" s="7" customFormat="1" x14ac:dyDescent="0.2">
      <c r="A191" s="2">
        <f t="shared" si="2"/>
        <v>187</v>
      </c>
      <c r="B191" s="3">
        <v>12072204186</v>
      </c>
      <c r="C191" s="4">
        <v>677</v>
      </c>
      <c r="D191" s="4" t="s">
        <v>379</v>
      </c>
      <c r="E191" s="4" t="s">
        <v>380</v>
      </c>
      <c r="F191" s="5" t="s">
        <v>9</v>
      </c>
      <c r="G191" s="5" t="s">
        <v>10</v>
      </c>
      <c r="H191" s="18" t="s">
        <v>308</v>
      </c>
    </row>
    <row r="192" spans="1:8" x14ac:dyDescent="0.2">
      <c r="A192" s="2">
        <f t="shared" si="2"/>
        <v>188</v>
      </c>
      <c r="B192" s="3">
        <v>12072204187</v>
      </c>
      <c r="C192" s="4">
        <v>291</v>
      </c>
      <c r="D192" s="4" t="s">
        <v>381</v>
      </c>
      <c r="E192" s="4" t="s">
        <v>382</v>
      </c>
      <c r="F192" s="5" t="s">
        <v>9</v>
      </c>
      <c r="G192" s="5" t="s">
        <v>1549</v>
      </c>
      <c r="H192" s="18" t="s">
        <v>308</v>
      </c>
    </row>
    <row r="193" spans="1:8" x14ac:dyDescent="0.2">
      <c r="A193" s="2">
        <f t="shared" si="2"/>
        <v>189</v>
      </c>
      <c r="B193" s="3">
        <v>12072204188</v>
      </c>
      <c r="C193" s="4">
        <v>753</v>
      </c>
      <c r="D193" s="4" t="s">
        <v>383</v>
      </c>
      <c r="E193" s="4" t="s">
        <v>384</v>
      </c>
      <c r="F193" s="5" t="s">
        <v>9</v>
      </c>
      <c r="G193" s="5" t="s">
        <v>1549</v>
      </c>
      <c r="H193" s="18" t="s">
        <v>308</v>
      </c>
    </row>
    <row r="194" spans="1:8" x14ac:dyDescent="0.2">
      <c r="A194" s="2">
        <f t="shared" si="2"/>
        <v>190</v>
      </c>
      <c r="B194" s="3">
        <v>12072204189</v>
      </c>
      <c r="C194" s="4">
        <v>114</v>
      </c>
      <c r="D194" s="4" t="s">
        <v>385</v>
      </c>
      <c r="E194" s="4" t="s">
        <v>386</v>
      </c>
      <c r="F194" s="5" t="s">
        <v>9</v>
      </c>
      <c r="G194" s="5" t="s">
        <v>1549</v>
      </c>
      <c r="H194" s="18" t="s">
        <v>308</v>
      </c>
    </row>
    <row r="195" spans="1:8" x14ac:dyDescent="0.2">
      <c r="A195" s="2">
        <f t="shared" si="2"/>
        <v>191</v>
      </c>
      <c r="B195" s="3">
        <v>12072204190</v>
      </c>
      <c r="C195" s="4">
        <v>571</v>
      </c>
      <c r="D195" s="4" t="s">
        <v>387</v>
      </c>
      <c r="E195" s="4" t="s">
        <v>388</v>
      </c>
      <c r="F195" s="5" t="s">
        <v>9</v>
      </c>
      <c r="G195" s="5" t="s">
        <v>1549</v>
      </c>
      <c r="H195" s="18" t="s">
        <v>308</v>
      </c>
    </row>
    <row r="196" spans="1:8" x14ac:dyDescent="0.2">
      <c r="A196" s="2">
        <f t="shared" si="2"/>
        <v>192</v>
      </c>
      <c r="B196" s="3">
        <v>12072204191</v>
      </c>
      <c r="C196" s="4">
        <v>647</v>
      </c>
      <c r="D196" s="4" t="s">
        <v>389</v>
      </c>
      <c r="E196" s="4" t="s">
        <v>390</v>
      </c>
      <c r="F196" s="5" t="s">
        <v>9</v>
      </c>
      <c r="G196" s="5" t="s">
        <v>1549</v>
      </c>
      <c r="H196" s="18" t="s">
        <v>308</v>
      </c>
    </row>
    <row r="197" spans="1:8" x14ac:dyDescent="0.2">
      <c r="A197" s="2">
        <f t="shared" si="2"/>
        <v>193</v>
      </c>
      <c r="B197" s="3">
        <v>12072204192</v>
      </c>
      <c r="C197" s="4">
        <v>98</v>
      </c>
      <c r="D197" s="4" t="s">
        <v>391</v>
      </c>
      <c r="E197" s="4" t="s">
        <v>392</v>
      </c>
      <c r="F197" s="5" t="s">
        <v>9</v>
      </c>
      <c r="G197" s="5" t="s">
        <v>1549</v>
      </c>
      <c r="H197" s="18" t="s">
        <v>308</v>
      </c>
    </row>
    <row r="198" spans="1:8" x14ac:dyDescent="0.2">
      <c r="A198" s="2">
        <f t="shared" si="2"/>
        <v>194</v>
      </c>
      <c r="B198" s="3">
        <v>12072204193</v>
      </c>
      <c r="C198" s="4">
        <v>561</v>
      </c>
      <c r="D198" s="4" t="s">
        <v>393</v>
      </c>
      <c r="E198" s="4" t="s">
        <v>394</v>
      </c>
      <c r="F198" s="5" t="s">
        <v>9</v>
      </c>
      <c r="G198" s="5" t="s">
        <v>1549</v>
      </c>
      <c r="H198" s="18" t="s">
        <v>308</v>
      </c>
    </row>
    <row r="199" spans="1:8" x14ac:dyDescent="0.2">
      <c r="A199" s="2">
        <f t="shared" ref="A199:A262" si="3">A198+1</f>
        <v>195</v>
      </c>
      <c r="B199" s="3">
        <v>12072204194</v>
      </c>
      <c r="C199" s="4">
        <v>711</v>
      </c>
      <c r="D199" s="4" t="s">
        <v>395</v>
      </c>
      <c r="E199" s="4" t="s">
        <v>396</v>
      </c>
      <c r="F199" s="5" t="s">
        <v>9</v>
      </c>
      <c r="G199" s="5" t="s">
        <v>1549</v>
      </c>
      <c r="H199" s="18" t="s">
        <v>308</v>
      </c>
    </row>
    <row r="200" spans="1:8" x14ac:dyDescent="0.2">
      <c r="A200" s="2">
        <f t="shared" si="3"/>
        <v>196</v>
      </c>
      <c r="B200" s="3">
        <v>12072204195</v>
      </c>
      <c r="C200" s="4">
        <v>81</v>
      </c>
      <c r="D200" s="4" t="s">
        <v>397</v>
      </c>
      <c r="E200" s="4" t="s">
        <v>398</v>
      </c>
      <c r="F200" s="5" t="s">
        <v>9</v>
      </c>
      <c r="G200" s="5" t="s">
        <v>1549</v>
      </c>
      <c r="H200" s="18" t="s">
        <v>308</v>
      </c>
    </row>
    <row r="201" spans="1:8" x14ac:dyDescent="0.2">
      <c r="A201" s="2">
        <f t="shared" si="3"/>
        <v>197</v>
      </c>
      <c r="B201" s="3">
        <v>12072204196</v>
      </c>
      <c r="C201" s="4">
        <v>639</v>
      </c>
      <c r="D201" s="4" t="s">
        <v>399</v>
      </c>
      <c r="E201" s="4" t="s">
        <v>400</v>
      </c>
      <c r="F201" s="5" t="s">
        <v>9</v>
      </c>
      <c r="G201" s="5" t="s">
        <v>1549</v>
      </c>
      <c r="H201" s="18" t="s">
        <v>308</v>
      </c>
    </row>
    <row r="202" spans="1:8" x14ac:dyDescent="0.2">
      <c r="A202" s="2">
        <f t="shared" si="3"/>
        <v>198</v>
      </c>
      <c r="B202" s="3">
        <v>12072204197</v>
      </c>
      <c r="C202" s="4">
        <v>234</v>
      </c>
      <c r="D202" s="4" t="s">
        <v>401</v>
      </c>
      <c r="E202" s="4" t="s">
        <v>402</v>
      </c>
      <c r="F202" s="5" t="s">
        <v>9</v>
      </c>
      <c r="G202" s="5" t="s">
        <v>1549</v>
      </c>
      <c r="H202" s="18" t="s">
        <v>308</v>
      </c>
    </row>
    <row r="203" spans="1:8" x14ac:dyDescent="0.2">
      <c r="A203" s="2">
        <f t="shared" si="3"/>
        <v>199</v>
      </c>
      <c r="B203" s="3">
        <v>12072204198</v>
      </c>
      <c r="C203" s="4">
        <v>108</v>
      </c>
      <c r="D203" s="4" t="s">
        <v>403</v>
      </c>
      <c r="E203" s="4" t="s">
        <v>404</v>
      </c>
      <c r="F203" s="5" t="s">
        <v>9</v>
      </c>
      <c r="G203" s="5" t="s">
        <v>1549</v>
      </c>
      <c r="H203" s="18" t="s">
        <v>308</v>
      </c>
    </row>
    <row r="204" spans="1:8" x14ac:dyDescent="0.2">
      <c r="A204" s="2">
        <f t="shared" si="3"/>
        <v>200</v>
      </c>
      <c r="B204" s="3">
        <v>12072204199</v>
      </c>
      <c r="C204" s="4">
        <v>356</v>
      </c>
      <c r="D204" s="4" t="s">
        <v>405</v>
      </c>
      <c r="E204" s="4" t="s">
        <v>406</v>
      </c>
      <c r="F204" s="5" t="s">
        <v>9</v>
      </c>
      <c r="G204" s="5" t="s">
        <v>1549</v>
      </c>
      <c r="H204" s="18" t="s">
        <v>308</v>
      </c>
    </row>
    <row r="205" spans="1:8" x14ac:dyDescent="0.2">
      <c r="A205" s="2">
        <f t="shared" si="3"/>
        <v>201</v>
      </c>
      <c r="B205" s="3">
        <v>12072204200</v>
      </c>
      <c r="C205" s="4">
        <v>479</v>
      </c>
      <c r="D205" s="4" t="s">
        <v>407</v>
      </c>
      <c r="E205" s="4" t="s">
        <v>408</v>
      </c>
      <c r="F205" s="5" t="s">
        <v>9</v>
      </c>
      <c r="G205" s="5" t="s">
        <v>1549</v>
      </c>
      <c r="H205" s="18" t="s">
        <v>308</v>
      </c>
    </row>
    <row r="206" spans="1:8" x14ac:dyDescent="0.2">
      <c r="A206" s="2">
        <f t="shared" si="3"/>
        <v>202</v>
      </c>
      <c r="B206" s="3">
        <v>12072204201</v>
      </c>
      <c r="C206" s="4">
        <v>610</v>
      </c>
      <c r="D206" s="4" t="s">
        <v>409</v>
      </c>
      <c r="E206" s="4" t="s">
        <v>410</v>
      </c>
      <c r="F206" s="5" t="s">
        <v>9</v>
      </c>
      <c r="G206" s="5" t="s">
        <v>1549</v>
      </c>
      <c r="H206" s="18" t="s">
        <v>308</v>
      </c>
    </row>
    <row r="207" spans="1:8" x14ac:dyDescent="0.2">
      <c r="A207" s="2">
        <f t="shared" si="3"/>
        <v>203</v>
      </c>
      <c r="B207" s="3">
        <v>12072204202</v>
      </c>
      <c r="C207" s="4">
        <v>7</v>
      </c>
      <c r="D207" s="4" t="s">
        <v>411</v>
      </c>
      <c r="E207" s="4" t="s">
        <v>412</v>
      </c>
      <c r="F207" s="5" t="s">
        <v>9</v>
      </c>
      <c r="G207" s="5" t="s">
        <v>1549</v>
      </c>
      <c r="H207" s="18" t="s">
        <v>308</v>
      </c>
    </row>
    <row r="208" spans="1:8" x14ac:dyDescent="0.2">
      <c r="A208" s="2">
        <f t="shared" si="3"/>
        <v>204</v>
      </c>
      <c r="B208" s="3">
        <v>12072204203</v>
      </c>
      <c r="C208" s="4">
        <v>628</v>
      </c>
      <c r="D208" s="4" t="s">
        <v>413</v>
      </c>
      <c r="E208" s="4" t="s">
        <v>414</v>
      </c>
      <c r="F208" s="5" t="s">
        <v>9</v>
      </c>
      <c r="G208" s="5" t="s">
        <v>1549</v>
      </c>
      <c r="H208" s="18" t="s">
        <v>308</v>
      </c>
    </row>
    <row r="209" spans="1:8" x14ac:dyDescent="0.2">
      <c r="A209" s="2">
        <f t="shared" si="3"/>
        <v>205</v>
      </c>
      <c r="B209" s="3">
        <v>12072204204</v>
      </c>
      <c r="C209" s="4">
        <v>394</v>
      </c>
      <c r="D209" s="4" t="s">
        <v>415</v>
      </c>
      <c r="E209" s="4" t="s">
        <v>416</v>
      </c>
      <c r="F209" s="5" t="s">
        <v>9</v>
      </c>
      <c r="G209" s="5" t="s">
        <v>1549</v>
      </c>
      <c r="H209" s="18" t="s">
        <v>308</v>
      </c>
    </row>
    <row r="210" spans="1:8" x14ac:dyDescent="0.2">
      <c r="A210" s="2">
        <f t="shared" si="3"/>
        <v>206</v>
      </c>
      <c r="B210" s="3">
        <v>12072204205</v>
      </c>
      <c r="C210" s="4">
        <v>690</v>
      </c>
      <c r="D210" s="4" t="s">
        <v>417</v>
      </c>
      <c r="E210" s="4" t="s">
        <v>418</v>
      </c>
      <c r="F210" s="5" t="s">
        <v>9</v>
      </c>
      <c r="G210" s="5" t="s">
        <v>1549</v>
      </c>
      <c r="H210" s="18" t="s">
        <v>308</v>
      </c>
    </row>
    <row r="211" spans="1:8" x14ac:dyDescent="0.2">
      <c r="A211" s="2">
        <f t="shared" si="3"/>
        <v>207</v>
      </c>
      <c r="B211" s="3">
        <v>12072204206</v>
      </c>
      <c r="C211" s="4">
        <v>335</v>
      </c>
      <c r="D211" s="4" t="s">
        <v>419</v>
      </c>
      <c r="E211" s="4" t="s">
        <v>420</v>
      </c>
      <c r="F211" s="5" t="s">
        <v>9</v>
      </c>
      <c r="G211" s="5" t="s">
        <v>1549</v>
      </c>
      <c r="H211" s="18" t="s">
        <v>308</v>
      </c>
    </row>
    <row r="212" spans="1:8" x14ac:dyDescent="0.2">
      <c r="A212" s="2">
        <f t="shared" si="3"/>
        <v>208</v>
      </c>
      <c r="B212" s="3">
        <v>12072204207</v>
      </c>
      <c r="C212" s="4">
        <v>511</v>
      </c>
      <c r="D212" s="4" t="s">
        <v>421</v>
      </c>
      <c r="E212" s="4" t="s">
        <v>422</v>
      </c>
      <c r="F212" s="5" t="s">
        <v>9</v>
      </c>
      <c r="G212" s="5" t="s">
        <v>1549</v>
      </c>
      <c r="H212" s="18" t="s">
        <v>308</v>
      </c>
    </row>
    <row r="213" spans="1:8" x14ac:dyDescent="0.2">
      <c r="A213" s="2">
        <f t="shared" si="3"/>
        <v>209</v>
      </c>
      <c r="B213" s="3">
        <v>12072204208</v>
      </c>
      <c r="C213" s="4">
        <v>787</v>
      </c>
      <c r="D213" s="4" t="s">
        <v>423</v>
      </c>
      <c r="E213" s="4" t="s">
        <v>424</v>
      </c>
      <c r="F213" s="5" t="s">
        <v>9</v>
      </c>
      <c r="G213" s="5" t="s">
        <v>1549</v>
      </c>
      <c r="H213" s="18" t="s">
        <v>308</v>
      </c>
    </row>
    <row r="214" spans="1:8" x14ac:dyDescent="0.2">
      <c r="A214" s="2">
        <f t="shared" si="3"/>
        <v>210</v>
      </c>
      <c r="B214" s="3">
        <v>12072204209</v>
      </c>
      <c r="C214" s="4">
        <v>39</v>
      </c>
      <c r="D214" s="4" t="s">
        <v>425</v>
      </c>
      <c r="E214" s="4" t="s">
        <v>426</v>
      </c>
      <c r="F214" s="5" t="s">
        <v>9</v>
      </c>
      <c r="G214" s="5" t="s">
        <v>1549</v>
      </c>
      <c r="H214" s="18" t="s">
        <v>308</v>
      </c>
    </row>
    <row r="215" spans="1:8" x14ac:dyDescent="0.2">
      <c r="A215" s="2">
        <f t="shared" si="3"/>
        <v>211</v>
      </c>
      <c r="B215" s="3">
        <v>12072204210</v>
      </c>
      <c r="C215" s="4">
        <v>73</v>
      </c>
      <c r="D215" s="4" t="s">
        <v>427</v>
      </c>
      <c r="E215" s="4" t="s">
        <v>428</v>
      </c>
      <c r="F215" s="5" t="s">
        <v>9</v>
      </c>
      <c r="G215" s="5" t="s">
        <v>1549</v>
      </c>
      <c r="H215" s="18" t="s">
        <v>308</v>
      </c>
    </row>
    <row r="216" spans="1:8" x14ac:dyDescent="0.2">
      <c r="A216" s="2">
        <f t="shared" si="3"/>
        <v>212</v>
      </c>
      <c r="B216" s="3">
        <v>12072204211</v>
      </c>
      <c r="C216" s="4">
        <v>338</v>
      </c>
      <c r="D216" s="4" t="s">
        <v>429</v>
      </c>
      <c r="E216" s="4" t="s">
        <v>430</v>
      </c>
      <c r="F216" s="5" t="s">
        <v>9</v>
      </c>
      <c r="G216" s="5" t="s">
        <v>1549</v>
      </c>
      <c r="H216" s="18" t="s">
        <v>308</v>
      </c>
    </row>
    <row r="217" spans="1:8" x14ac:dyDescent="0.2">
      <c r="A217" s="2">
        <f t="shared" si="3"/>
        <v>213</v>
      </c>
      <c r="B217" s="3">
        <v>12072204212</v>
      </c>
      <c r="C217" s="4">
        <v>726</v>
      </c>
      <c r="D217" s="4" t="s">
        <v>431</v>
      </c>
      <c r="E217" s="4" t="s">
        <v>432</v>
      </c>
      <c r="F217" s="5" t="s">
        <v>9</v>
      </c>
      <c r="G217" s="5" t="s">
        <v>1549</v>
      </c>
      <c r="H217" s="18" t="s">
        <v>308</v>
      </c>
    </row>
    <row r="218" spans="1:8" x14ac:dyDescent="0.2">
      <c r="A218" s="2">
        <f t="shared" si="3"/>
        <v>214</v>
      </c>
      <c r="B218" s="3">
        <v>12072204213</v>
      </c>
      <c r="C218" s="4">
        <v>575</v>
      </c>
      <c r="D218" s="4" t="s">
        <v>433</v>
      </c>
      <c r="E218" s="4" t="s">
        <v>434</v>
      </c>
      <c r="F218" s="5" t="s">
        <v>9</v>
      </c>
      <c r="G218" s="5" t="s">
        <v>1549</v>
      </c>
      <c r="H218" s="18" t="s">
        <v>308</v>
      </c>
    </row>
    <row r="219" spans="1:8" x14ac:dyDescent="0.2">
      <c r="A219" s="2">
        <f t="shared" si="3"/>
        <v>215</v>
      </c>
      <c r="B219" s="3">
        <v>12072204214</v>
      </c>
      <c r="C219" s="4">
        <v>778</v>
      </c>
      <c r="D219" s="4" t="s">
        <v>435</v>
      </c>
      <c r="E219" s="4" t="s">
        <v>436</v>
      </c>
      <c r="F219" s="5" t="s">
        <v>9</v>
      </c>
      <c r="G219" s="5" t="s">
        <v>1549</v>
      </c>
      <c r="H219" s="18" t="s">
        <v>308</v>
      </c>
    </row>
    <row r="220" spans="1:8" x14ac:dyDescent="0.2">
      <c r="A220" s="2">
        <f t="shared" si="3"/>
        <v>216</v>
      </c>
      <c r="B220" s="3">
        <v>12072204215</v>
      </c>
      <c r="C220" s="4">
        <v>214</v>
      </c>
      <c r="D220" s="4" t="s">
        <v>437</v>
      </c>
      <c r="E220" s="4" t="s">
        <v>438</v>
      </c>
      <c r="F220" s="5" t="s">
        <v>9</v>
      </c>
      <c r="G220" s="5" t="s">
        <v>1549</v>
      </c>
      <c r="H220" s="18" t="s">
        <v>308</v>
      </c>
    </row>
    <row r="221" spans="1:8" x14ac:dyDescent="0.2">
      <c r="A221" s="2">
        <f t="shared" si="3"/>
        <v>217</v>
      </c>
      <c r="B221" s="3">
        <v>12072204216</v>
      </c>
      <c r="C221" s="4">
        <v>96</v>
      </c>
      <c r="D221" s="4" t="s">
        <v>439</v>
      </c>
      <c r="E221" s="4" t="s">
        <v>440</v>
      </c>
      <c r="F221" s="5" t="s">
        <v>9</v>
      </c>
      <c r="G221" s="5" t="s">
        <v>1549</v>
      </c>
      <c r="H221" s="18" t="s">
        <v>308</v>
      </c>
    </row>
    <row r="222" spans="1:8" x14ac:dyDescent="0.2">
      <c r="A222" s="2">
        <f t="shared" si="3"/>
        <v>218</v>
      </c>
      <c r="B222" s="3">
        <v>12072204217</v>
      </c>
      <c r="C222" s="4">
        <v>758</v>
      </c>
      <c r="D222" s="4" t="s">
        <v>441</v>
      </c>
      <c r="E222" s="4" t="s">
        <v>442</v>
      </c>
      <c r="F222" s="5" t="s">
        <v>9</v>
      </c>
      <c r="G222" s="5" t="s">
        <v>1549</v>
      </c>
      <c r="H222" s="18" t="s">
        <v>308</v>
      </c>
    </row>
    <row r="223" spans="1:8" x14ac:dyDescent="0.2">
      <c r="A223" s="2">
        <f t="shared" si="3"/>
        <v>219</v>
      </c>
      <c r="B223" s="3">
        <v>12072204218</v>
      </c>
      <c r="C223" s="4">
        <v>638</v>
      </c>
      <c r="D223" s="4" t="s">
        <v>443</v>
      </c>
      <c r="E223" s="4" t="s">
        <v>444</v>
      </c>
      <c r="F223" s="5" t="s">
        <v>9</v>
      </c>
      <c r="G223" s="5" t="s">
        <v>1549</v>
      </c>
      <c r="H223" s="18" t="s">
        <v>308</v>
      </c>
    </row>
    <row r="224" spans="1:8" x14ac:dyDescent="0.2">
      <c r="A224" s="2">
        <f t="shared" si="3"/>
        <v>220</v>
      </c>
      <c r="B224" s="3">
        <v>12072204219</v>
      </c>
      <c r="C224" s="4">
        <v>794</v>
      </c>
      <c r="D224" s="4" t="s">
        <v>445</v>
      </c>
      <c r="E224" s="4" t="s">
        <v>446</v>
      </c>
      <c r="F224" s="5" t="s">
        <v>9</v>
      </c>
      <c r="G224" s="5" t="s">
        <v>1549</v>
      </c>
      <c r="H224" s="18" t="s">
        <v>308</v>
      </c>
    </row>
    <row r="225" spans="1:8" x14ac:dyDescent="0.2">
      <c r="A225" s="2">
        <f t="shared" si="3"/>
        <v>221</v>
      </c>
      <c r="B225" s="3">
        <v>12072204220</v>
      </c>
      <c r="C225" s="4">
        <v>246</v>
      </c>
      <c r="D225" s="4" t="s">
        <v>447</v>
      </c>
      <c r="E225" s="4" t="s">
        <v>448</v>
      </c>
      <c r="F225" s="5" t="s">
        <v>9</v>
      </c>
      <c r="G225" s="5" t="s">
        <v>1549</v>
      </c>
      <c r="H225" s="18" t="s">
        <v>308</v>
      </c>
    </row>
    <row r="226" spans="1:8" x14ac:dyDescent="0.2">
      <c r="A226" s="2">
        <f t="shared" si="3"/>
        <v>222</v>
      </c>
      <c r="B226" s="3">
        <v>12072204221</v>
      </c>
      <c r="C226" s="4">
        <v>44</v>
      </c>
      <c r="D226" s="4" t="s">
        <v>449</v>
      </c>
      <c r="E226" s="4" t="s">
        <v>450</v>
      </c>
      <c r="F226" s="5" t="s">
        <v>9</v>
      </c>
      <c r="G226" s="5" t="s">
        <v>1549</v>
      </c>
      <c r="H226" s="18" t="s">
        <v>308</v>
      </c>
    </row>
    <row r="227" spans="1:8" x14ac:dyDescent="0.2">
      <c r="A227" s="2">
        <f t="shared" si="3"/>
        <v>223</v>
      </c>
      <c r="B227" s="3">
        <v>12072204222</v>
      </c>
      <c r="C227" s="4">
        <v>432</v>
      </c>
      <c r="D227" s="4" t="s">
        <v>451</v>
      </c>
      <c r="E227" s="4" t="s">
        <v>452</v>
      </c>
      <c r="F227" s="5" t="s">
        <v>9</v>
      </c>
      <c r="G227" s="5" t="s">
        <v>1549</v>
      </c>
      <c r="H227" s="18" t="s">
        <v>308</v>
      </c>
    </row>
    <row r="228" spans="1:8" x14ac:dyDescent="0.2">
      <c r="A228" s="2">
        <f t="shared" si="3"/>
        <v>224</v>
      </c>
      <c r="B228" s="3">
        <v>12072204223</v>
      </c>
      <c r="C228" s="4">
        <v>591</v>
      </c>
      <c r="D228" s="4" t="s">
        <v>453</v>
      </c>
      <c r="E228" s="4" t="s">
        <v>454</v>
      </c>
      <c r="F228" s="5" t="s">
        <v>9</v>
      </c>
      <c r="G228" s="5" t="s">
        <v>1549</v>
      </c>
      <c r="H228" s="18" t="s">
        <v>308</v>
      </c>
    </row>
    <row r="229" spans="1:8" s="7" customFormat="1" x14ac:dyDescent="0.2">
      <c r="A229" s="2">
        <f t="shared" si="3"/>
        <v>225</v>
      </c>
      <c r="B229" s="3">
        <v>12072204224</v>
      </c>
      <c r="C229" s="4">
        <v>401</v>
      </c>
      <c r="D229" s="4" t="s">
        <v>455</v>
      </c>
      <c r="E229" s="4" t="s">
        <v>456</v>
      </c>
      <c r="F229" s="5" t="s">
        <v>9</v>
      </c>
      <c r="G229" s="5" t="s">
        <v>1549</v>
      </c>
      <c r="H229" s="18" t="s">
        <v>308</v>
      </c>
    </row>
    <row r="230" spans="1:8" x14ac:dyDescent="0.2">
      <c r="A230" s="2">
        <f t="shared" si="3"/>
        <v>226</v>
      </c>
      <c r="B230" s="3">
        <v>12072204225</v>
      </c>
      <c r="C230" s="4">
        <v>60</v>
      </c>
      <c r="D230" s="4" t="s">
        <v>457</v>
      </c>
      <c r="E230" s="4" t="s">
        <v>458</v>
      </c>
      <c r="F230" s="5" t="s">
        <v>159</v>
      </c>
      <c r="G230" s="5" t="s">
        <v>10</v>
      </c>
      <c r="H230" s="18" t="s">
        <v>308</v>
      </c>
    </row>
    <row r="231" spans="1:8" x14ac:dyDescent="0.2">
      <c r="A231" s="2">
        <f t="shared" si="3"/>
        <v>227</v>
      </c>
      <c r="B231" s="3">
        <v>12072204227</v>
      </c>
      <c r="C231" s="4">
        <v>450</v>
      </c>
      <c r="D231" s="4" t="s">
        <v>459</v>
      </c>
      <c r="E231" s="4" t="s">
        <v>460</v>
      </c>
      <c r="F231" s="5" t="s">
        <v>159</v>
      </c>
      <c r="G231" s="5" t="s">
        <v>10</v>
      </c>
      <c r="H231" s="18" t="s">
        <v>308</v>
      </c>
    </row>
    <row r="232" spans="1:8" x14ac:dyDescent="0.2">
      <c r="A232" s="2">
        <f t="shared" si="3"/>
        <v>228</v>
      </c>
      <c r="B232" s="3">
        <v>12072204228</v>
      </c>
      <c r="C232" s="4">
        <v>675</v>
      </c>
      <c r="D232" s="4" t="s">
        <v>461</v>
      </c>
      <c r="E232" s="4" t="s">
        <v>462</v>
      </c>
      <c r="F232" s="5" t="s">
        <v>159</v>
      </c>
      <c r="G232" s="5" t="s">
        <v>10</v>
      </c>
      <c r="H232" s="18" t="s">
        <v>308</v>
      </c>
    </row>
    <row r="233" spans="1:8" x14ac:dyDescent="0.2">
      <c r="A233" s="2">
        <f t="shared" si="3"/>
        <v>229</v>
      </c>
      <c r="B233" s="3">
        <v>12072204229</v>
      </c>
      <c r="C233" s="4">
        <v>581</v>
      </c>
      <c r="D233" s="4" t="s">
        <v>463</v>
      </c>
      <c r="E233" s="4" t="s">
        <v>464</v>
      </c>
      <c r="F233" s="5" t="s">
        <v>159</v>
      </c>
      <c r="G233" s="5" t="s">
        <v>10</v>
      </c>
      <c r="H233" s="18" t="s">
        <v>308</v>
      </c>
    </row>
    <row r="234" spans="1:8" x14ac:dyDescent="0.2">
      <c r="A234" s="2">
        <f t="shared" si="3"/>
        <v>230</v>
      </c>
      <c r="B234" s="3">
        <v>12072204230</v>
      </c>
      <c r="C234" s="4">
        <v>781</v>
      </c>
      <c r="D234" s="4" t="s">
        <v>465</v>
      </c>
      <c r="E234" s="4" t="s">
        <v>466</v>
      </c>
      <c r="F234" s="5" t="s">
        <v>159</v>
      </c>
      <c r="G234" s="5" t="s">
        <v>10</v>
      </c>
      <c r="H234" s="18" t="s">
        <v>308</v>
      </c>
    </row>
    <row r="235" spans="1:8" x14ac:dyDescent="0.2">
      <c r="A235" s="2">
        <f t="shared" si="3"/>
        <v>231</v>
      </c>
      <c r="B235" s="3">
        <v>12072204231</v>
      </c>
      <c r="C235" s="4">
        <v>676</v>
      </c>
      <c r="D235" s="4" t="s">
        <v>467</v>
      </c>
      <c r="E235" s="4" t="s">
        <v>468</v>
      </c>
      <c r="F235" s="5" t="s">
        <v>159</v>
      </c>
      <c r="G235" s="5" t="s">
        <v>10</v>
      </c>
      <c r="H235" s="18" t="s">
        <v>308</v>
      </c>
    </row>
    <row r="236" spans="1:8" x14ac:dyDescent="0.2">
      <c r="A236" s="2">
        <f t="shared" si="3"/>
        <v>232</v>
      </c>
      <c r="B236" s="3">
        <v>12072204232</v>
      </c>
      <c r="C236" s="4">
        <v>297</v>
      </c>
      <c r="D236" s="4" t="s">
        <v>469</v>
      </c>
      <c r="E236" s="4" t="s">
        <v>470</v>
      </c>
      <c r="F236" s="5" t="s">
        <v>159</v>
      </c>
      <c r="G236" s="5" t="s">
        <v>10</v>
      </c>
      <c r="H236" s="18" t="s">
        <v>308</v>
      </c>
    </row>
    <row r="237" spans="1:8" x14ac:dyDescent="0.2">
      <c r="A237" s="2">
        <f t="shared" si="3"/>
        <v>233</v>
      </c>
      <c r="B237" s="3">
        <v>12072204233</v>
      </c>
      <c r="C237" s="4">
        <v>172</v>
      </c>
      <c r="D237" s="4" t="s">
        <v>471</v>
      </c>
      <c r="E237" s="4" t="s">
        <v>472</v>
      </c>
      <c r="F237" s="5" t="s">
        <v>159</v>
      </c>
      <c r="G237" s="5" t="s">
        <v>10</v>
      </c>
      <c r="H237" s="18" t="s">
        <v>308</v>
      </c>
    </row>
    <row r="238" spans="1:8" x14ac:dyDescent="0.2">
      <c r="A238" s="2">
        <f t="shared" si="3"/>
        <v>234</v>
      </c>
      <c r="B238" s="3">
        <v>12072204234</v>
      </c>
      <c r="C238" s="4">
        <v>403</v>
      </c>
      <c r="D238" s="4" t="s">
        <v>473</v>
      </c>
      <c r="E238" s="4" t="s">
        <v>474</v>
      </c>
      <c r="F238" s="5" t="s">
        <v>159</v>
      </c>
      <c r="G238" s="5" t="s">
        <v>10</v>
      </c>
      <c r="H238" s="18" t="s">
        <v>308</v>
      </c>
    </row>
    <row r="239" spans="1:8" x14ac:dyDescent="0.2">
      <c r="A239" s="2">
        <f t="shared" si="3"/>
        <v>235</v>
      </c>
      <c r="B239" s="3">
        <v>12072204235</v>
      </c>
      <c r="C239" s="4">
        <v>656</v>
      </c>
      <c r="D239" s="4" t="s">
        <v>475</v>
      </c>
      <c r="E239" s="4" t="s">
        <v>476</v>
      </c>
      <c r="F239" s="5" t="s">
        <v>159</v>
      </c>
      <c r="G239" s="5" t="s">
        <v>10</v>
      </c>
      <c r="H239" s="18" t="s">
        <v>308</v>
      </c>
    </row>
    <row r="240" spans="1:8" x14ac:dyDescent="0.2">
      <c r="A240" s="2">
        <f t="shared" si="3"/>
        <v>236</v>
      </c>
      <c r="B240" s="3">
        <v>12072204236</v>
      </c>
      <c r="C240" s="4">
        <v>418</v>
      </c>
      <c r="D240" s="4" t="s">
        <v>477</v>
      </c>
      <c r="E240" s="4" t="s">
        <v>478</v>
      </c>
      <c r="F240" s="5" t="s">
        <v>159</v>
      </c>
      <c r="G240" s="5" t="s">
        <v>10</v>
      </c>
      <c r="H240" s="18" t="s">
        <v>308</v>
      </c>
    </row>
    <row r="241" spans="1:8" x14ac:dyDescent="0.2">
      <c r="A241" s="2">
        <f t="shared" si="3"/>
        <v>237</v>
      </c>
      <c r="B241" s="3">
        <v>12072204237</v>
      </c>
      <c r="C241" s="4">
        <v>11</v>
      </c>
      <c r="D241" s="4" t="s">
        <v>479</v>
      </c>
      <c r="E241" s="4" t="s">
        <v>480</v>
      </c>
      <c r="F241" s="5" t="s">
        <v>159</v>
      </c>
      <c r="G241" s="5" t="s">
        <v>10</v>
      </c>
      <c r="H241" s="18" t="s">
        <v>308</v>
      </c>
    </row>
    <row r="242" spans="1:8" x14ac:dyDescent="0.2">
      <c r="A242" s="2">
        <f t="shared" si="3"/>
        <v>238</v>
      </c>
      <c r="B242" s="3">
        <v>12072204238</v>
      </c>
      <c r="C242" s="4">
        <v>722</v>
      </c>
      <c r="D242" s="4" t="s">
        <v>481</v>
      </c>
      <c r="E242" s="4" t="s">
        <v>482</v>
      </c>
      <c r="F242" s="5" t="s">
        <v>159</v>
      </c>
      <c r="G242" s="5" t="s">
        <v>10</v>
      </c>
      <c r="H242" s="18" t="s">
        <v>308</v>
      </c>
    </row>
    <row r="243" spans="1:8" x14ac:dyDescent="0.2">
      <c r="A243" s="2">
        <f t="shared" si="3"/>
        <v>239</v>
      </c>
      <c r="B243" s="3">
        <v>12072204239</v>
      </c>
      <c r="C243" s="4">
        <v>252</v>
      </c>
      <c r="D243" s="4" t="s">
        <v>483</v>
      </c>
      <c r="E243" s="4" t="s">
        <v>484</v>
      </c>
      <c r="F243" s="5" t="s">
        <v>159</v>
      </c>
      <c r="G243" s="5" t="s">
        <v>10</v>
      </c>
      <c r="H243" s="18" t="s">
        <v>308</v>
      </c>
    </row>
    <row r="244" spans="1:8" x14ac:dyDescent="0.2">
      <c r="A244" s="2">
        <f t="shared" si="3"/>
        <v>240</v>
      </c>
      <c r="B244" s="3">
        <v>12072204240</v>
      </c>
      <c r="C244" s="4">
        <v>276</v>
      </c>
      <c r="D244" s="4" t="s">
        <v>485</v>
      </c>
      <c r="E244" s="4" t="s">
        <v>486</v>
      </c>
      <c r="F244" s="5" t="s">
        <v>159</v>
      </c>
      <c r="G244" s="5" t="s">
        <v>10</v>
      </c>
      <c r="H244" s="18" t="s">
        <v>308</v>
      </c>
    </row>
    <row r="245" spans="1:8" x14ac:dyDescent="0.2">
      <c r="A245" s="2">
        <f t="shared" si="3"/>
        <v>241</v>
      </c>
      <c r="B245" s="3">
        <v>12072204241</v>
      </c>
      <c r="C245" s="4">
        <v>555</v>
      </c>
      <c r="D245" s="4" t="s">
        <v>487</v>
      </c>
      <c r="E245" s="4" t="s">
        <v>488</v>
      </c>
      <c r="F245" s="5" t="s">
        <v>159</v>
      </c>
      <c r="G245" s="5" t="s">
        <v>10</v>
      </c>
      <c r="H245" s="18" t="s">
        <v>308</v>
      </c>
    </row>
    <row r="246" spans="1:8" x14ac:dyDescent="0.2">
      <c r="A246" s="2">
        <f t="shared" si="3"/>
        <v>242</v>
      </c>
      <c r="B246" s="3">
        <v>12072204243</v>
      </c>
      <c r="C246" s="4">
        <v>595</v>
      </c>
      <c r="D246" s="4" t="s">
        <v>489</v>
      </c>
      <c r="E246" s="4" t="s">
        <v>490</v>
      </c>
      <c r="F246" s="5" t="s">
        <v>159</v>
      </c>
      <c r="G246" s="5" t="s">
        <v>10</v>
      </c>
      <c r="H246" s="18" t="s">
        <v>308</v>
      </c>
    </row>
    <row r="247" spans="1:8" x14ac:dyDescent="0.2">
      <c r="A247" s="2">
        <f t="shared" si="3"/>
        <v>243</v>
      </c>
      <c r="B247" s="3">
        <v>12072204244</v>
      </c>
      <c r="C247" s="4">
        <v>374</v>
      </c>
      <c r="D247" s="4" t="s">
        <v>491</v>
      </c>
      <c r="E247" s="4" t="s">
        <v>492</v>
      </c>
      <c r="F247" s="5" t="s">
        <v>159</v>
      </c>
      <c r="G247" s="5" t="s">
        <v>10</v>
      </c>
      <c r="H247" s="18" t="s">
        <v>308</v>
      </c>
    </row>
    <row r="248" spans="1:8" x14ac:dyDescent="0.2">
      <c r="A248" s="2">
        <f t="shared" si="3"/>
        <v>244</v>
      </c>
      <c r="B248" s="3">
        <v>12072204245</v>
      </c>
      <c r="C248" s="4">
        <v>80</v>
      </c>
      <c r="D248" s="4" t="s">
        <v>493</v>
      </c>
      <c r="E248" s="4" t="s">
        <v>494</v>
      </c>
      <c r="F248" s="5" t="s">
        <v>159</v>
      </c>
      <c r="G248" s="5" t="s">
        <v>10</v>
      </c>
      <c r="H248" s="18" t="s">
        <v>308</v>
      </c>
    </row>
    <row r="249" spans="1:8" x14ac:dyDescent="0.2">
      <c r="A249" s="2">
        <f t="shared" si="3"/>
        <v>245</v>
      </c>
      <c r="B249" s="3">
        <v>12072204246</v>
      </c>
      <c r="C249" s="4">
        <v>8</v>
      </c>
      <c r="D249" s="4" t="s">
        <v>495</v>
      </c>
      <c r="E249" s="4" t="s">
        <v>496</v>
      </c>
      <c r="F249" s="5" t="s">
        <v>159</v>
      </c>
      <c r="G249" s="5" t="s">
        <v>10</v>
      </c>
      <c r="H249" s="18" t="s">
        <v>308</v>
      </c>
    </row>
    <row r="250" spans="1:8" x14ac:dyDescent="0.2">
      <c r="A250" s="2">
        <f t="shared" si="3"/>
        <v>246</v>
      </c>
      <c r="B250" s="3">
        <v>12072204247</v>
      </c>
      <c r="C250" s="4">
        <v>253</v>
      </c>
      <c r="D250" s="4" t="s">
        <v>497</v>
      </c>
      <c r="E250" s="4" t="s">
        <v>498</v>
      </c>
      <c r="F250" s="5" t="s">
        <v>159</v>
      </c>
      <c r="G250" s="5" t="s">
        <v>10</v>
      </c>
      <c r="H250" s="18" t="s">
        <v>308</v>
      </c>
    </row>
    <row r="251" spans="1:8" x14ac:dyDescent="0.2">
      <c r="A251" s="2">
        <f t="shared" si="3"/>
        <v>247</v>
      </c>
      <c r="B251" s="3">
        <v>12072204248</v>
      </c>
      <c r="C251" s="4">
        <v>603</v>
      </c>
      <c r="D251" s="4" t="s">
        <v>499</v>
      </c>
      <c r="E251" s="4" t="s">
        <v>500</v>
      </c>
      <c r="F251" s="5" t="s">
        <v>159</v>
      </c>
      <c r="G251" s="5" t="s">
        <v>10</v>
      </c>
      <c r="H251" s="18" t="s">
        <v>308</v>
      </c>
    </row>
    <row r="252" spans="1:8" x14ac:dyDescent="0.2">
      <c r="A252" s="2">
        <f t="shared" si="3"/>
        <v>248</v>
      </c>
      <c r="B252" s="3">
        <v>12072204249</v>
      </c>
      <c r="C252" s="4">
        <v>273</v>
      </c>
      <c r="D252" s="4" t="s">
        <v>501</v>
      </c>
      <c r="E252" s="4" t="s">
        <v>502</v>
      </c>
      <c r="F252" s="5" t="s">
        <v>159</v>
      </c>
      <c r="G252" s="5" t="s">
        <v>10</v>
      </c>
      <c r="H252" s="18" t="s">
        <v>308</v>
      </c>
    </row>
    <row r="253" spans="1:8" x14ac:dyDescent="0.2">
      <c r="A253" s="2">
        <f t="shared" si="3"/>
        <v>249</v>
      </c>
      <c r="B253" s="3">
        <v>12072204250</v>
      </c>
      <c r="C253" s="4">
        <v>719</v>
      </c>
      <c r="D253" s="4" t="s">
        <v>503</v>
      </c>
      <c r="E253" s="4" t="s">
        <v>504</v>
      </c>
      <c r="F253" s="5" t="s">
        <v>159</v>
      </c>
      <c r="G253" s="5" t="s">
        <v>10</v>
      </c>
      <c r="H253" s="18" t="s">
        <v>308</v>
      </c>
    </row>
    <row r="254" spans="1:8" x14ac:dyDescent="0.2">
      <c r="A254" s="2">
        <f t="shared" si="3"/>
        <v>250</v>
      </c>
      <c r="B254" s="3">
        <v>12072204251</v>
      </c>
      <c r="C254" s="4">
        <v>184</v>
      </c>
      <c r="D254" s="4" t="s">
        <v>505</v>
      </c>
      <c r="E254" s="4" t="s">
        <v>225</v>
      </c>
      <c r="F254" s="5" t="s">
        <v>159</v>
      </c>
      <c r="G254" s="5" t="s">
        <v>10</v>
      </c>
      <c r="H254" s="18" t="s">
        <v>308</v>
      </c>
    </row>
    <row r="255" spans="1:8" x14ac:dyDescent="0.2">
      <c r="A255" s="2">
        <f t="shared" si="3"/>
        <v>251</v>
      </c>
      <c r="B255" s="3">
        <v>12072204252</v>
      </c>
      <c r="C255" s="4">
        <v>112</v>
      </c>
      <c r="D255" s="4" t="s">
        <v>506</v>
      </c>
      <c r="E255" s="4" t="s">
        <v>507</v>
      </c>
      <c r="F255" s="5" t="s">
        <v>159</v>
      </c>
      <c r="G255" s="5" t="s">
        <v>10</v>
      </c>
      <c r="H255" s="18" t="s">
        <v>308</v>
      </c>
    </row>
    <row r="256" spans="1:8" x14ac:dyDescent="0.2">
      <c r="A256" s="2">
        <f t="shared" si="3"/>
        <v>252</v>
      </c>
      <c r="B256" s="3">
        <v>12072204253</v>
      </c>
      <c r="C256" s="4">
        <v>41</v>
      </c>
      <c r="D256" s="4" t="s">
        <v>508</v>
      </c>
      <c r="E256" s="4" t="s">
        <v>509</v>
      </c>
      <c r="F256" s="5" t="s">
        <v>159</v>
      </c>
      <c r="G256" s="5" t="s">
        <v>10</v>
      </c>
      <c r="H256" s="18" t="s">
        <v>308</v>
      </c>
    </row>
    <row r="257" spans="1:8" x14ac:dyDescent="0.2">
      <c r="A257" s="2">
        <f t="shared" si="3"/>
        <v>253</v>
      </c>
      <c r="B257" s="3">
        <v>12072204254</v>
      </c>
      <c r="C257" s="4">
        <v>458</v>
      </c>
      <c r="D257" s="4" t="s">
        <v>510</v>
      </c>
      <c r="E257" s="4" t="s">
        <v>511</v>
      </c>
      <c r="F257" s="5" t="s">
        <v>159</v>
      </c>
      <c r="G257" s="5" t="s">
        <v>10</v>
      </c>
      <c r="H257" s="18" t="s">
        <v>308</v>
      </c>
    </row>
    <row r="258" spans="1:8" x14ac:dyDescent="0.2">
      <c r="A258" s="2">
        <f t="shared" si="3"/>
        <v>254</v>
      </c>
      <c r="B258" s="3">
        <v>12072204255</v>
      </c>
      <c r="C258" s="4">
        <v>348</v>
      </c>
      <c r="D258" s="4" t="s">
        <v>512</v>
      </c>
      <c r="E258" s="4" t="s">
        <v>513</v>
      </c>
      <c r="F258" s="5" t="s">
        <v>159</v>
      </c>
      <c r="G258" s="5" t="s">
        <v>10</v>
      </c>
      <c r="H258" s="18" t="s">
        <v>308</v>
      </c>
    </row>
    <row r="259" spans="1:8" x14ac:dyDescent="0.2">
      <c r="A259" s="2">
        <f t="shared" si="3"/>
        <v>255</v>
      </c>
      <c r="B259" s="3">
        <v>12072204256</v>
      </c>
      <c r="C259" s="4">
        <v>159</v>
      </c>
      <c r="D259" s="4" t="s">
        <v>514</v>
      </c>
      <c r="E259" s="4" t="s">
        <v>515</v>
      </c>
      <c r="F259" s="5" t="s">
        <v>159</v>
      </c>
      <c r="G259" s="5" t="s">
        <v>10</v>
      </c>
      <c r="H259" s="18" t="s">
        <v>308</v>
      </c>
    </row>
    <row r="260" spans="1:8" x14ac:dyDescent="0.2">
      <c r="A260" s="2">
        <f t="shared" si="3"/>
        <v>256</v>
      </c>
      <c r="B260" s="3">
        <v>12072204257</v>
      </c>
      <c r="C260" s="4">
        <v>100</v>
      </c>
      <c r="D260" s="4" t="s">
        <v>516</v>
      </c>
      <c r="E260" s="4" t="s">
        <v>517</v>
      </c>
      <c r="F260" s="5" t="s">
        <v>159</v>
      </c>
      <c r="G260" s="5" t="s">
        <v>10</v>
      </c>
      <c r="H260" s="18" t="s">
        <v>308</v>
      </c>
    </row>
    <row r="261" spans="1:8" x14ac:dyDescent="0.2">
      <c r="A261" s="2">
        <f t="shared" si="3"/>
        <v>257</v>
      </c>
      <c r="B261" s="3">
        <v>12072204258</v>
      </c>
      <c r="C261" s="4">
        <v>187</v>
      </c>
      <c r="D261" s="4" t="s">
        <v>518</v>
      </c>
      <c r="E261" s="4" t="s">
        <v>519</v>
      </c>
      <c r="F261" s="5" t="s">
        <v>159</v>
      </c>
      <c r="G261" s="5" t="s">
        <v>10</v>
      </c>
      <c r="H261" s="18" t="s">
        <v>308</v>
      </c>
    </row>
    <row r="262" spans="1:8" x14ac:dyDescent="0.2">
      <c r="A262" s="2">
        <f t="shared" si="3"/>
        <v>258</v>
      </c>
      <c r="B262" s="3">
        <v>12072204259</v>
      </c>
      <c r="C262" s="4">
        <v>454</v>
      </c>
      <c r="D262" s="4" t="s">
        <v>520</v>
      </c>
      <c r="E262" s="4" t="s">
        <v>521</v>
      </c>
      <c r="F262" s="5" t="s">
        <v>159</v>
      </c>
      <c r="G262" s="5" t="s">
        <v>10</v>
      </c>
      <c r="H262" s="18" t="s">
        <v>308</v>
      </c>
    </row>
    <row r="263" spans="1:8" x14ac:dyDescent="0.2">
      <c r="A263" s="2">
        <f t="shared" ref="A263:A326" si="4">A262+1</f>
        <v>259</v>
      </c>
      <c r="B263" s="3">
        <v>12072204260</v>
      </c>
      <c r="C263" s="4">
        <v>749</v>
      </c>
      <c r="D263" s="4" t="s">
        <v>522</v>
      </c>
      <c r="E263" s="4" t="s">
        <v>523</v>
      </c>
      <c r="F263" s="5" t="s">
        <v>159</v>
      </c>
      <c r="G263" s="5" t="s">
        <v>10</v>
      </c>
      <c r="H263" s="18" t="s">
        <v>308</v>
      </c>
    </row>
    <row r="264" spans="1:8" x14ac:dyDescent="0.2">
      <c r="A264" s="2">
        <f t="shared" si="4"/>
        <v>260</v>
      </c>
      <c r="B264" s="3">
        <v>12072204261</v>
      </c>
      <c r="C264" s="4">
        <v>709</v>
      </c>
      <c r="D264" s="4" t="s">
        <v>524</v>
      </c>
      <c r="E264" s="4" t="s">
        <v>525</v>
      </c>
      <c r="F264" s="5" t="s">
        <v>159</v>
      </c>
      <c r="G264" s="5" t="s">
        <v>10</v>
      </c>
      <c r="H264" s="18" t="s">
        <v>308</v>
      </c>
    </row>
    <row r="265" spans="1:8" x14ac:dyDescent="0.2">
      <c r="A265" s="2">
        <f t="shared" si="4"/>
        <v>261</v>
      </c>
      <c r="B265" s="3">
        <v>12072204262</v>
      </c>
      <c r="C265" s="4">
        <v>232</v>
      </c>
      <c r="D265" s="4" t="s">
        <v>526</v>
      </c>
      <c r="E265" s="4" t="s">
        <v>527</v>
      </c>
      <c r="F265" s="5" t="s">
        <v>159</v>
      </c>
      <c r="G265" s="5" t="s">
        <v>10</v>
      </c>
      <c r="H265" s="18" t="s">
        <v>308</v>
      </c>
    </row>
    <row r="266" spans="1:8" s="7" customFormat="1" x14ac:dyDescent="0.2">
      <c r="A266" s="2">
        <f t="shared" si="4"/>
        <v>262</v>
      </c>
      <c r="B266" s="3">
        <v>12072204263</v>
      </c>
      <c r="C266" s="4">
        <v>412</v>
      </c>
      <c r="D266" s="4" t="s">
        <v>528</v>
      </c>
      <c r="E266" s="4" t="s">
        <v>529</v>
      </c>
      <c r="F266" s="5" t="s">
        <v>159</v>
      </c>
      <c r="G266" s="5" t="s">
        <v>10</v>
      </c>
      <c r="H266" s="18" t="s">
        <v>308</v>
      </c>
    </row>
    <row r="267" spans="1:8" x14ac:dyDescent="0.2">
      <c r="A267" s="2">
        <f t="shared" si="4"/>
        <v>263</v>
      </c>
      <c r="B267" s="3">
        <v>12072204264</v>
      </c>
      <c r="C267" s="4">
        <v>519</v>
      </c>
      <c r="D267" s="4" t="s">
        <v>530</v>
      </c>
      <c r="E267" s="4" t="s">
        <v>531</v>
      </c>
      <c r="F267" s="5" t="s">
        <v>159</v>
      </c>
      <c r="G267" s="5" t="s">
        <v>1549</v>
      </c>
      <c r="H267" s="18" t="s">
        <v>308</v>
      </c>
    </row>
    <row r="268" spans="1:8" x14ac:dyDescent="0.2">
      <c r="A268" s="2">
        <f t="shared" si="4"/>
        <v>264</v>
      </c>
      <c r="B268" s="3">
        <v>12072204265</v>
      </c>
      <c r="C268" s="4">
        <v>368</v>
      </c>
      <c r="D268" s="4" t="s">
        <v>532</v>
      </c>
      <c r="E268" s="4" t="s">
        <v>533</v>
      </c>
      <c r="F268" s="5" t="s">
        <v>159</v>
      </c>
      <c r="G268" s="5" t="s">
        <v>1549</v>
      </c>
      <c r="H268" s="18" t="s">
        <v>308</v>
      </c>
    </row>
    <row r="269" spans="1:8" x14ac:dyDescent="0.2">
      <c r="A269" s="2">
        <f t="shared" si="4"/>
        <v>265</v>
      </c>
      <c r="B269" s="3">
        <v>12072204266</v>
      </c>
      <c r="C269" s="4">
        <v>407</v>
      </c>
      <c r="D269" s="4" t="s">
        <v>534</v>
      </c>
      <c r="E269" s="4" t="s">
        <v>535</v>
      </c>
      <c r="F269" s="5" t="s">
        <v>159</v>
      </c>
      <c r="G269" s="5" t="s">
        <v>1549</v>
      </c>
      <c r="H269" s="18" t="s">
        <v>308</v>
      </c>
    </row>
    <row r="270" spans="1:8" x14ac:dyDescent="0.2">
      <c r="A270" s="2">
        <f t="shared" si="4"/>
        <v>266</v>
      </c>
      <c r="B270" s="3">
        <v>12072204267</v>
      </c>
      <c r="C270" s="4">
        <v>70</v>
      </c>
      <c r="D270" s="4" t="s">
        <v>536</v>
      </c>
      <c r="E270" s="4" t="s">
        <v>537</v>
      </c>
      <c r="F270" s="5" t="s">
        <v>159</v>
      </c>
      <c r="G270" s="5" t="s">
        <v>1549</v>
      </c>
      <c r="H270" s="18" t="s">
        <v>308</v>
      </c>
    </row>
    <row r="271" spans="1:8" x14ac:dyDescent="0.2">
      <c r="A271" s="2">
        <f t="shared" si="4"/>
        <v>267</v>
      </c>
      <c r="B271" s="3">
        <v>12072204268</v>
      </c>
      <c r="C271" s="4">
        <v>448</v>
      </c>
      <c r="D271" s="4" t="s">
        <v>538</v>
      </c>
      <c r="E271" s="4" t="s">
        <v>539</v>
      </c>
      <c r="F271" s="5" t="s">
        <v>159</v>
      </c>
      <c r="G271" s="5" t="s">
        <v>1549</v>
      </c>
      <c r="H271" s="18" t="s">
        <v>308</v>
      </c>
    </row>
    <row r="272" spans="1:8" x14ac:dyDescent="0.2">
      <c r="A272" s="2">
        <f t="shared" si="4"/>
        <v>268</v>
      </c>
      <c r="B272" s="3">
        <v>12072204269</v>
      </c>
      <c r="C272" s="4">
        <v>540</v>
      </c>
      <c r="D272" s="4" t="s">
        <v>540</v>
      </c>
      <c r="E272" s="4" t="s">
        <v>541</v>
      </c>
      <c r="F272" s="5" t="s">
        <v>159</v>
      </c>
      <c r="G272" s="5" t="s">
        <v>1549</v>
      </c>
      <c r="H272" s="18" t="s">
        <v>308</v>
      </c>
    </row>
    <row r="273" spans="1:8" x14ac:dyDescent="0.2">
      <c r="A273" s="2">
        <f t="shared" si="4"/>
        <v>269</v>
      </c>
      <c r="B273" s="3">
        <v>12072204270</v>
      </c>
      <c r="C273" s="4">
        <v>551</v>
      </c>
      <c r="D273" s="4" t="s">
        <v>542</v>
      </c>
      <c r="E273" s="4" t="s">
        <v>543</v>
      </c>
      <c r="F273" s="5" t="s">
        <v>159</v>
      </c>
      <c r="G273" s="5" t="s">
        <v>1549</v>
      </c>
      <c r="H273" s="18" t="s">
        <v>308</v>
      </c>
    </row>
    <row r="274" spans="1:8" x14ac:dyDescent="0.2">
      <c r="A274" s="2">
        <f t="shared" si="4"/>
        <v>270</v>
      </c>
      <c r="B274" s="3">
        <v>12072204271</v>
      </c>
      <c r="C274" s="4">
        <v>271</v>
      </c>
      <c r="D274" s="4" t="s">
        <v>544</v>
      </c>
      <c r="E274" s="4" t="s">
        <v>545</v>
      </c>
      <c r="F274" s="5" t="s">
        <v>159</v>
      </c>
      <c r="G274" s="5" t="s">
        <v>1549</v>
      </c>
      <c r="H274" s="18" t="s">
        <v>308</v>
      </c>
    </row>
    <row r="275" spans="1:8" x14ac:dyDescent="0.2">
      <c r="A275" s="2">
        <f t="shared" si="4"/>
        <v>271</v>
      </c>
      <c r="B275" s="3">
        <v>12072204272</v>
      </c>
      <c r="C275" s="4">
        <v>236</v>
      </c>
      <c r="D275" s="4" t="s">
        <v>546</v>
      </c>
      <c r="E275" s="4" t="s">
        <v>547</v>
      </c>
      <c r="F275" s="5" t="s">
        <v>159</v>
      </c>
      <c r="G275" s="5" t="s">
        <v>1549</v>
      </c>
      <c r="H275" s="18" t="s">
        <v>308</v>
      </c>
    </row>
    <row r="276" spans="1:8" x14ac:dyDescent="0.2">
      <c r="A276" s="2">
        <f t="shared" si="4"/>
        <v>272</v>
      </c>
      <c r="B276" s="3">
        <v>12072204273</v>
      </c>
      <c r="C276" s="4">
        <v>715</v>
      </c>
      <c r="D276" s="4" t="s">
        <v>548</v>
      </c>
      <c r="E276" s="4" t="s">
        <v>549</v>
      </c>
      <c r="F276" s="5" t="s">
        <v>159</v>
      </c>
      <c r="G276" s="5" t="s">
        <v>1549</v>
      </c>
      <c r="H276" s="18" t="s">
        <v>308</v>
      </c>
    </row>
    <row r="277" spans="1:8" x14ac:dyDescent="0.2">
      <c r="A277" s="2">
        <f t="shared" si="4"/>
        <v>273</v>
      </c>
      <c r="B277" s="3">
        <v>12072204274</v>
      </c>
      <c r="C277" s="4">
        <v>625</v>
      </c>
      <c r="D277" s="4" t="s">
        <v>550</v>
      </c>
      <c r="E277" s="4" t="s">
        <v>551</v>
      </c>
      <c r="F277" s="5" t="s">
        <v>159</v>
      </c>
      <c r="G277" s="5" t="s">
        <v>1549</v>
      </c>
      <c r="H277" s="18" t="s">
        <v>308</v>
      </c>
    </row>
    <row r="278" spans="1:8" x14ac:dyDescent="0.2">
      <c r="A278" s="2">
        <f t="shared" si="4"/>
        <v>274</v>
      </c>
      <c r="B278" s="3">
        <v>12072204275</v>
      </c>
      <c r="C278" s="4">
        <v>617</v>
      </c>
      <c r="D278" s="4" t="s">
        <v>552</v>
      </c>
      <c r="E278" s="4" t="s">
        <v>553</v>
      </c>
      <c r="F278" s="5" t="s">
        <v>159</v>
      </c>
      <c r="G278" s="5" t="s">
        <v>1549</v>
      </c>
      <c r="H278" s="18" t="s">
        <v>308</v>
      </c>
    </row>
    <row r="279" spans="1:8" x14ac:dyDescent="0.2">
      <c r="A279" s="2">
        <f t="shared" si="4"/>
        <v>275</v>
      </c>
      <c r="B279" s="3">
        <v>12072204276</v>
      </c>
      <c r="C279" s="4">
        <v>118</v>
      </c>
      <c r="D279" s="4" t="s">
        <v>554</v>
      </c>
      <c r="E279" s="4" t="s">
        <v>555</v>
      </c>
      <c r="F279" s="5" t="s">
        <v>159</v>
      </c>
      <c r="G279" s="5" t="s">
        <v>1549</v>
      </c>
      <c r="H279" s="18" t="s">
        <v>308</v>
      </c>
    </row>
    <row r="280" spans="1:8" x14ac:dyDescent="0.2">
      <c r="A280" s="2">
        <f t="shared" si="4"/>
        <v>276</v>
      </c>
      <c r="B280" s="3">
        <v>12072204277</v>
      </c>
      <c r="C280" s="4">
        <v>141</v>
      </c>
      <c r="D280" s="4" t="s">
        <v>556</v>
      </c>
      <c r="E280" s="4" t="s">
        <v>375</v>
      </c>
      <c r="F280" s="5" t="s">
        <v>159</v>
      </c>
      <c r="G280" s="5" t="s">
        <v>1549</v>
      </c>
      <c r="H280" s="18" t="s">
        <v>308</v>
      </c>
    </row>
    <row r="281" spans="1:8" x14ac:dyDescent="0.2">
      <c r="A281" s="2">
        <f t="shared" si="4"/>
        <v>277</v>
      </c>
      <c r="B281" s="3">
        <v>12072204278</v>
      </c>
      <c r="C281" s="4">
        <v>429</v>
      </c>
      <c r="D281" s="4" t="s">
        <v>557</v>
      </c>
      <c r="E281" s="4" t="s">
        <v>558</v>
      </c>
      <c r="F281" s="5" t="s">
        <v>159</v>
      </c>
      <c r="G281" s="5" t="s">
        <v>1549</v>
      </c>
      <c r="H281" s="18" t="s">
        <v>308</v>
      </c>
    </row>
    <row r="282" spans="1:8" x14ac:dyDescent="0.2">
      <c r="A282" s="2">
        <f t="shared" si="4"/>
        <v>278</v>
      </c>
      <c r="B282" s="3">
        <v>12072204279</v>
      </c>
      <c r="C282" s="4">
        <v>78</v>
      </c>
      <c r="D282" s="4" t="s">
        <v>559</v>
      </c>
      <c r="E282" s="4" t="s">
        <v>560</v>
      </c>
      <c r="F282" s="5" t="s">
        <v>159</v>
      </c>
      <c r="G282" s="5" t="s">
        <v>1549</v>
      </c>
      <c r="H282" s="18" t="s">
        <v>308</v>
      </c>
    </row>
    <row r="283" spans="1:8" x14ac:dyDescent="0.2">
      <c r="A283" s="2">
        <f t="shared" si="4"/>
        <v>279</v>
      </c>
      <c r="B283" s="3">
        <v>12072204280</v>
      </c>
      <c r="C283" s="4">
        <v>59</v>
      </c>
      <c r="D283" s="4" t="s">
        <v>561</v>
      </c>
      <c r="E283" s="4" t="s">
        <v>562</v>
      </c>
      <c r="F283" s="5" t="s">
        <v>159</v>
      </c>
      <c r="G283" s="5" t="s">
        <v>1549</v>
      </c>
      <c r="H283" s="18" t="s">
        <v>308</v>
      </c>
    </row>
    <row r="284" spans="1:8" x14ac:dyDescent="0.2">
      <c r="A284" s="2">
        <f t="shared" si="4"/>
        <v>280</v>
      </c>
      <c r="B284" s="3">
        <v>12072204281</v>
      </c>
      <c r="C284" s="4">
        <v>395</v>
      </c>
      <c r="D284" s="4" t="s">
        <v>563</v>
      </c>
      <c r="E284" s="4" t="s">
        <v>564</v>
      </c>
      <c r="F284" s="5" t="s">
        <v>159</v>
      </c>
      <c r="G284" s="5" t="s">
        <v>1549</v>
      </c>
      <c r="H284" s="18" t="s">
        <v>308</v>
      </c>
    </row>
    <row r="285" spans="1:8" x14ac:dyDescent="0.2">
      <c r="A285" s="2">
        <f t="shared" si="4"/>
        <v>281</v>
      </c>
      <c r="B285" s="3">
        <v>12072204282</v>
      </c>
      <c r="C285" s="4">
        <v>83</v>
      </c>
      <c r="D285" s="4" t="s">
        <v>565</v>
      </c>
      <c r="E285" s="4" t="s">
        <v>566</v>
      </c>
      <c r="F285" s="5" t="s">
        <v>159</v>
      </c>
      <c r="G285" s="5" t="s">
        <v>1549</v>
      </c>
      <c r="H285" s="18" t="s">
        <v>308</v>
      </c>
    </row>
    <row r="286" spans="1:8" x14ac:dyDescent="0.2">
      <c r="A286" s="2">
        <f t="shared" si="4"/>
        <v>282</v>
      </c>
      <c r="B286" s="3">
        <v>12072204283</v>
      </c>
      <c r="C286" s="4">
        <v>405</v>
      </c>
      <c r="D286" s="4" t="s">
        <v>567</v>
      </c>
      <c r="E286" s="4" t="s">
        <v>568</v>
      </c>
      <c r="F286" s="5" t="s">
        <v>159</v>
      </c>
      <c r="G286" s="5" t="s">
        <v>1549</v>
      </c>
      <c r="H286" s="18" t="s">
        <v>308</v>
      </c>
    </row>
    <row r="287" spans="1:8" x14ac:dyDescent="0.2">
      <c r="A287" s="2">
        <f t="shared" si="4"/>
        <v>283</v>
      </c>
      <c r="B287" s="3">
        <v>12072204284</v>
      </c>
      <c r="C287" s="4">
        <v>143</v>
      </c>
      <c r="D287" s="4" t="s">
        <v>569</v>
      </c>
      <c r="E287" s="4" t="s">
        <v>570</v>
      </c>
      <c r="F287" s="5" t="s">
        <v>159</v>
      </c>
      <c r="G287" s="5" t="s">
        <v>1549</v>
      </c>
      <c r="H287" s="18" t="s">
        <v>308</v>
      </c>
    </row>
    <row r="288" spans="1:8" x14ac:dyDescent="0.2">
      <c r="A288" s="2">
        <f t="shared" si="4"/>
        <v>284</v>
      </c>
      <c r="B288" s="3">
        <v>12072204285</v>
      </c>
      <c r="C288" s="4">
        <v>161</v>
      </c>
      <c r="D288" s="4" t="s">
        <v>571</v>
      </c>
      <c r="E288" s="4" t="s">
        <v>572</v>
      </c>
      <c r="F288" s="5" t="s">
        <v>159</v>
      </c>
      <c r="G288" s="5" t="s">
        <v>1549</v>
      </c>
      <c r="H288" s="18" t="s">
        <v>308</v>
      </c>
    </row>
    <row r="289" spans="1:8" x14ac:dyDescent="0.2">
      <c r="A289" s="2">
        <f t="shared" si="4"/>
        <v>285</v>
      </c>
      <c r="B289" s="3">
        <v>12072204286</v>
      </c>
      <c r="C289" s="4">
        <v>657</v>
      </c>
      <c r="D289" s="4" t="s">
        <v>573</v>
      </c>
      <c r="E289" s="4" t="s">
        <v>574</v>
      </c>
      <c r="F289" s="5" t="s">
        <v>159</v>
      </c>
      <c r="G289" s="5" t="s">
        <v>1549</v>
      </c>
      <c r="H289" s="18" t="s">
        <v>308</v>
      </c>
    </row>
    <row r="290" spans="1:8" x14ac:dyDescent="0.2">
      <c r="A290" s="2">
        <f t="shared" si="4"/>
        <v>286</v>
      </c>
      <c r="B290" s="3">
        <v>12072204287</v>
      </c>
      <c r="C290" s="4">
        <v>798</v>
      </c>
      <c r="D290" s="4" t="s">
        <v>575</v>
      </c>
      <c r="E290" s="4" t="s">
        <v>576</v>
      </c>
      <c r="F290" s="5" t="s">
        <v>159</v>
      </c>
      <c r="G290" s="5" t="s">
        <v>1549</v>
      </c>
      <c r="H290" s="18" t="s">
        <v>308</v>
      </c>
    </row>
    <row r="291" spans="1:8" x14ac:dyDescent="0.2">
      <c r="A291" s="2">
        <f t="shared" si="4"/>
        <v>287</v>
      </c>
      <c r="B291" s="3">
        <v>12072204288</v>
      </c>
      <c r="C291" s="4">
        <v>384</v>
      </c>
      <c r="D291" s="4" t="s">
        <v>577</v>
      </c>
      <c r="E291" s="4" t="s">
        <v>578</v>
      </c>
      <c r="F291" s="5" t="s">
        <v>159</v>
      </c>
      <c r="G291" s="5" t="s">
        <v>1549</v>
      </c>
      <c r="H291" s="18" t="s">
        <v>308</v>
      </c>
    </row>
    <row r="292" spans="1:8" x14ac:dyDescent="0.2">
      <c r="A292" s="2">
        <f t="shared" si="4"/>
        <v>288</v>
      </c>
      <c r="B292" s="3">
        <v>12072204289</v>
      </c>
      <c r="C292" s="4">
        <v>22</v>
      </c>
      <c r="D292" s="4" t="s">
        <v>579</v>
      </c>
      <c r="E292" s="4" t="s">
        <v>580</v>
      </c>
      <c r="F292" s="5" t="s">
        <v>159</v>
      </c>
      <c r="G292" s="5" t="s">
        <v>1549</v>
      </c>
      <c r="H292" s="18" t="s">
        <v>308</v>
      </c>
    </row>
    <row r="293" spans="1:8" x14ac:dyDescent="0.2">
      <c r="A293" s="2">
        <f t="shared" si="4"/>
        <v>289</v>
      </c>
      <c r="B293" s="3">
        <v>12072204290</v>
      </c>
      <c r="C293" s="4">
        <v>392</v>
      </c>
      <c r="D293" s="4" t="s">
        <v>581</v>
      </c>
      <c r="E293" s="4" t="s">
        <v>582</v>
      </c>
      <c r="F293" s="5" t="s">
        <v>159</v>
      </c>
      <c r="G293" s="5" t="s">
        <v>1549</v>
      </c>
      <c r="H293" s="18" t="s">
        <v>308</v>
      </c>
    </row>
    <row r="294" spans="1:8" x14ac:dyDescent="0.2">
      <c r="A294" s="2">
        <f t="shared" si="4"/>
        <v>290</v>
      </c>
      <c r="B294" s="3">
        <v>12072204291</v>
      </c>
      <c r="C294" s="4">
        <v>673</v>
      </c>
      <c r="D294" s="4" t="s">
        <v>583</v>
      </c>
      <c r="E294" s="4" t="s">
        <v>584</v>
      </c>
      <c r="F294" s="5" t="s">
        <v>159</v>
      </c>
      <c r="G294" s="5" t="s">
        <v>1549</v>
      </c>
      <c r="H294" s="18" t="s">
        <v>308</v>
      </c>
    </row>
    <row r="295" spans="1:8" x14ac:dyDescent="0.2">
      <c r="A295" s="2">
        <f t="shared" si="4"/>
        <v>291</v>
      </c>
      <c r="B295" s="3">
        <v>12072204292</v>
      </c>
      <c r="C295" s="4">
        <v>237</v>
      </c>
      <c r="D295" s="4" t="s">
        <v>585</v>
      </c>
      <c r="E295" s="4" t="s">
        <v>586</v>
      </c>
      <c r="F295" s="5" t="s">
        <v>159</v>
      </c>
      <c r="G295" s="5" t="s">
        <v>1549</v>
      </c>
      <c r="H295" s="18" t="s">
        <v>308</v>
      </c>
    </row>
    <row r="296" spans="1:8" x14ac:dyDescent="0.2">
      <c r="A296" s="2">
        <f t="shared" si="4"/>
        <v>292</v>
      </c>
      <c r="B296" s="3">
        <v>12072204293</v>
      </c>
      <c r="C296" s="4">
        <v>550</v>
      </c>
      <c r="D296" s="4" t="s">
        <v>587</v>
      </c>
      <c r="E296" s="4" t="s">
        <v>588</v>
      </c>
      <c r="F296" s="5" t="s">
        <v>159</v>
      </c>
      <c r="G296" s="5" t="s">
        <v>1549</v>
      </c>
      <c r="H296" s="18" t="s">
        <v>308</v>
      </c>
    </row>
    <row r="297" spans="1:8" x14ac:dyDescent="0.2">
      <c r="A297" s="2">
        <f t="shared" si="4"/>
        <v>293</v>
      </c>
      <c r="B297" s="3">
        <v>12072204294</v>
      </c>
      <c r="C297" s="4">
        <v>268</v>
      </c>
      <c r="D297" s="4" t="s">
        <v>589</v>
      </c>
      <c r="E297" s="4" t="s">
        <v>590</v>
      </c>
      <c r="F297" s="5" t="s">
        <v>159</v>
      </c>
      <c r="G297" s="5" t="s">
        <v>1549</v>
      </c>
      <c r="H297" s="18" t="s">
        <v>308</v>
      </c>
    </row>
    <row r="298" spans="1:8" x14ac:dyDescent="0.2">
      <c r="A298" s="2">
        <f t="shared" si="4"/>
        <v>294</v>
      </c>
      <c r="B298" s="3">
        <v>12072204295</v>
      </c>
      <c r="C298" s="4">
        <v>190</v>
      </c>
      <c r="D298" s="4" t="s">
        <v>591</v>
      </c>
      <c r="E298" s="4" t="s">
        <v>592</v>
      </c>
      <c r="F298" s="5" t="s">
        <v>159</v>
      </c>
      <c r="G298" s="5" t="s">
        <v>1549</v>
      </c>
      <c r="H298" s="18" t="s">
        <v>308</v>
      </c>
    </row>
    <row r="299" spans="1:8" x14ac:dyDescent="0.2">
      <c r="A299" s="2">
        <f t="shared" si="4"/>
        <v>295</v>
      </c>
      <c r="B299" s="3">
        <v>12072204296</v>
      </c>
      <c r="C299" s="4">
        <v>366</v>
      </c>
      <c r="D299" s="4" t="s">
        <v>593</v>
      </c>
      <c r="E299" s="4" t="s">
        <v>594</v>
      </c>
      <c r="F299" s="5" t="s">
        <v>159</v>
      </c>
      <c r="G299" s="5" t="s">
        <v>1549</v>
      </c>
      <c r="H299" s="18" t="s">
        <v>308</v>
      </c>
    </row>
    <row r="300" spans="1:8" x14ac:dyDescent="0.2">
      <c r="A300" s="2">
        <f t="shared" si="4"/>
        <v>296</v>
      </c>
      <c r="B300" s="3">
        <v>12072204298</v>
      </c>
      <c r="C300" s="4">
        <v>19</v>
      </c>
      <c r="D300" s="4" t="s">
        <v>595</v>
      </c>
      <c r="E300" s="4" t="s">
        <v>596</v>
      </c>
      <c r="F300" s="5" t="s">
        <v>159</v>
      </c>
      <c r="G300" s="5" t="s">
        <v>1549</v>
      </c>
      <c r="H300" s="18" t="s">
        <v>308</v>
      </c>
    </row>
    <row r="301" spans="1:8" x14ac:dyDescent="0.2">
      <c r="A301" s="2">
        <f t="shared" si="4"/>
        <v>297</v>
      </c>
      <c r="B301" s="3">
        <v>12072204299</v>
      </c>
      <c r="C301" s="4">
        <v>126</v>
      </c>
      <c r="D301" s="4" t="s">
        <v>595</v>
      </c>
      <c r="E301" s="4" t="s">
        <v>597</v>
      </c>
      <c r="F301" s="5" t="s">
        <v>159</v>
      </c>
      <c r="G301" s="5" t="s">
        <v>1549</v>
      </c>
      <c r="H301" s="18" t="s">
        <v>308</v>
      </c>
    </row>
    <row r="302" spans="1:8" x14ac:dyDescent="0.2">
      <c r="A302" s="2">
        <f t="shared" si="4"/>
        <v>298</v>
      </c>
      <c r="B302" s="3">
        <v>12072204300</v>
      </c>
      <c r="C302" s="4">
        <v>568</v>
      </c>
      <c r="D302" s="4" t="s">
        <v>598</v>
      </c>
      <c r="E302" s="4" t="s">
        <v>599</v>
      </c>
      <c r="F302" s="5" t="s">
        <v>159</v>
      </c>
      <c r="G302" s="5" t="s">
        <v>1549</v>
      </c>
      <c r="H302" s="18" t="s">
        <v>308</v>
      </c>
    </row>
    <row r="303" spans="1:8" x14ac:dyDescent="0.2">
      <c r="A303" s="2">
        <f t="shared" si="4"/>
        <v>299</v>
      </c>
      <c r="B303" s="3">
        <v>12072204301</v>
      </c>
      <c r="C303" s="4">
        <v>589</v>
      </c>
      <c r="D303" s="4" t="s">
        <v>600</v>
      </c>
      <c r="E303" s="4" t="s">
        <v>601</v>
      </c>
      <c r="F303" s="5" t="s">
        <v>159</v>
      </c>
      <c r="G303" s="5" t="s">
        <v>1549</v>
      </c>
      <c r="H303" s="18" t="s">
        <v>308</v>
      </c>
    </row>
    <row r="304" spans="1:8" s="7" customFormat="1" x14ac:dyDescent="0.2">
      <c r="A304" s="2">
        <f t="shared" si="4"/>
        <v>300</v>
      </c>
      <c r="B304" s="3">
        <v>12072204302</v>
      </c>
      <c r="C304" s="4">
        <v>797</v>
      </c>
      <c r="D304" s="4" t="s">
        <v>602</v>
      </c>
      <c r="E304" s="4" t="s">
        <v>603</v>
      </c>
      <c r="F304" s="5" t="s">
        <v>159</v>
      </c>
      <c r="G304" s="5" t="s">
        <v>1549</v>
      </c>
      <c r="H304" s="18" t="s">
        <v>308</v>
      </c>
    </row>
    <row r="305" spans="1:8" x14ac:dyDescent="0.2">
      <c r="A305" s="2">
        <f t="shared" si="4"/>
        <v>301</v>
      </c>
      <c r="B305" s="3">
        <v>12072204303</v>
      </c>
      <c r="C305" s="4">
        <v>425</v>
      </c>
      <c r="D305" s="4" t="s">
        <v>604</v>
      </c>
      <c r="E305" s="4" t="s">
        <v>605</v>
      </c>
      <c r="F305" s="5" t="s">
        <v>9</v>
      </c>
      <c r="G305" s="5" t="s">
        <v>10</v>
      </c>
      <c r="H305" s="18" t="s">
        <v>606</v>
      </c>
    </row>
    <row r="306" spans="1:8" x14ac:dyDescent="0.2">
      <c r="A306" s="2">
        <f t="shared" si="4"/>
        <v>302</v>
      </c>
      <c r="B306" s="3">
        <v>12072204304</v>
      </c>
      <c r="C306" s="4">
        <v>25</v>
      </c>
      <c r="D306" s="4" t="s">
        <v>607</v>
      </c>
      <c r="E306" s="4" t="s">
        <v>608</v>
      </c>
      <c r="F306" s="5" t="s">
        <v>9</v>
      </c>
      <c r="G306" s="5" t="s">
        <v>10</v>
      </c>
      <c r="H306" s="18" t="s">
        <v>606</v>
      </c>
    </row>
    <row r="307" spans="1:8" x14ac:dyDescent="0.2">
      <c r="A307" s="2">
        <f t="shared" si="4"/>
        <v>303</v>
      </c>
      <c r="B307" s="3">
        <v>12072204305</v>
      </c>
      <c r="C307" s="4">
        <v>544</v>
      </c>
      <c r="D307" s="4" t="s">
        <v>609</v>
      </c>
      <c r="E307" s="4" t="s">
        <v>610</v>
      </c>
      <c r="F307" s="5" t="s">
        <v>9</v>
      </c>
      <c r="G307" s="5" t="s">
        <v>10</v>
      </c>
      <c r="H307" s="18" t="s">
        <v>606</v>
      </c>
    </row>
    <row r="308" spans="1:8" x14ac:dyDescent="0.2">
      <c r="A308" s="2">
        <f t="shared" si="4"/>
        <v>304</v>
      </c>
      <c r="B308" s="3">
        <v>12072204306</v>
      </c>
      <c r="C308" s="4">
        <v>111</v>
      </c>
      <c r="D308" s="4" t="s">
        <v>611</v>
      </c>
      <c r="E308" s="4" t="s">
        <v>612</v>
      </c>
      <c r="F308" s="5" t="s">
        <v>9</v>
      </c>
      <c r="G308" s="5" t="s">
        <v>10</v>
      </c>
      <c r="H308" s="18" t="s">
        <v>606</v>
      </c>
    </row>
    <row r="309" spans="1:8" x14ac:dyDescent="0.2">
      <c r="A309" s="2">
        <f t="shared" si="4"/>
        <v>305</v>
      </c>
      <c r="B309" s="3">
        <v>12072204307</v>
      </c>
      <c r="C309" s="4">
        <v>442</v>
      </c>
      <c r="D309" s="4" t="s">
        <v>613</v>
      </c>
      <c r="E309" s="4" t="s">
        <v>614</v>
      </c>
      <c r="F309" s="5" t="s">
        <v>9</v>
      </c>
      <c r="G309" s="5" t="s">
        <v>10</v>
      </c>
      <c r="H309" s="18" t="s">
        <v>606</v>
      </c>
    </row>
    <row r="310" spans="1:8" x14ac:dyDescent="0.2">
      <c r="A310" s="2">
        <f t="shared" si="4"/>
        <v>306</v>
      </c>
      <c r="B310" s="3">
        <v>12072204308</v>
      </c>
      <c r="C310" s="4">
        <v>492</v>
      </c>
      <c r="D310" s="4" t="s">
        <v>615</v>
      </c>
      <c r="E310" s="4" t="s">
        <v>616</v>
      </c>
      <c r="F310" s="5" t="s">
        <v>9</v>
      </c>
      <c r="G310" s="5" t="s">
        <v>10</v>
      </c>
      <c r="H310" s="18" t="s">
        <v>606</v>
      </c>
    </row>
    <row r="311" spans="1:8" x14ac:dyDescent="0.2">
      <c r="A311" s="2">
        <f t="shared" si="4"/>
        <v>307</v>
      </c>
      <c r="B311" s="3">
        <v>12072204309</v>
      </c>
      <c r="C311" s="4">
        <v>211</v>
      </c>
      <c r="D311" s="4" t="s">
        <v>617</v>
      </c>
      <c r="E311" s="4" t="s">
        <v>618</v>
      </c>
      <c r="F311" s="5" t="s">
        <v>9</v>
      </c>
      <c r="G311" s="5" t="s">
        <v>10</v>
      </c>
      <c r="H311" s="18" t="s">
        <v>606</v>
      </c>
    </row>
    <row r="312" spans="1:8" x14ac:dyDescent="0.2">
      <c r="A312" s="2">
        <f t="shared" si="4"/>
        <v>308</v>
      </c>
      <c r="B312" s="3">
        <v>12072204310</v>
      </c>
      <c r="C312" s="4">
        <v>125</v>
      </c>
      <c r="D312" s="4" t="s">
        <v>619</v>
      </c>
      <c r="E312" s="4" t="s">
        <v>620</v>
      </c>
      <c r="F312" s="5" t="s">
        <v>9</v>
      </c>
      <c r="G312" s="5" t="s">
        <v>10</v>
      </c>
      <c r="H312" s="18" t="s">
        <v>606</v>
      </c>
    </row>
    <row r="313" spans="1:8" x14ac:dyDescent="0.2">
      <c r="A313" s="2">
        <f t="shared" si="4"/>
        <v>309</v>
      </c>
      <c r="B313" s="3">
        <v>12072204311</v>
      </c>
      <c r="C313" s="4">
        <v>202</v>
      </c>
      <c r="D313" s="4" t="s">
        <v>621</v>
      </c>
      <c r="E313" s="4" t="s">
        <v>622</v>
      </c>
      <c r="F313" s="5" t="s">
        <v>9</v>
      </c>
      <c r="G313" s="5" t="s">
        <v>10</v>
      </c>
      <c r="H313" s="18" t="s">
        <v>606</v>
      </c>
    </row>
    <row r="314" spans="1:8" x14ac:dyDescent="0.2">
      <c r="A314" s="2">
        <f t="shared" si="4"/>
        <v>310</v>
      </c>
      <c r="B314" s="3">
        <v>12072204312</v>
      </c>
      <c r="C314" s="4">
        <v>773</v>
      </c>
      <c r="D314" s="4" t="s">
        <v>623</v>
      </c>
      <c r="E314" s="4" t="s">
        <v>624</v>
      </c>
      <c r="F314" s="5" t="s">
        <v>9</v>
      </c>
      <c r="G314" s="5" t="s">
        <v>10</v>
      </c>
      <c r="H314" s="18" t="s">
        <v>606</v>
      </c>
    </row>
    <row r="315" spans="1:8" x14ac:dyDescent="0.2">
      <c r="A315" s="2">
        <f t="shared" si="4"/>
        <v>311</v>
      </c>
      <c r="B315" s="3">
        <v>12072204313</v>
      </c>
      <c r="C315" s="4">
        <v>33</v>
      </c>
      <c r="D315" s="4" t="s">
        <v>625</v>
      </c>
      <c r="E315" s="4" t="s">
        <v>626</v>
      </c>
      <c r="F315" s="5" t="s">
        <v>9</v>
      </c>
      <c r="G315" s="5" t="s">
        <v>10</v>
      </c>
      <c r="H315" s="18" t="s">
        <v>606</v>
      </c>
    </row>
    <row r="316" spans="1:8" x14ac:dyDescent="0.2">
      <c r="A316" s="2">
        <f t="shared" si="4"/>
        <v>312</v>
      </c>
      <c r="B316" s="3">
        <v>12072204314</v>
      </c>
      <c r="C316" s="4">
        <v>658</v>
      </c>
      <c r="D316" s="4" t="s">
        <v>627</v>
      </c>
      <c r="E316" s="4" t="s">
        <v>628</v>
      </c>
      <c r="F316" s="5" t="s">
        <v>9</v>
      </c>
      <c r="G316" s="5" t="s">
        <v>10</v>
      </c>
      <c r="H316" s="18" t="s">
        <v>606</v>
      </c>
    </row>
    <row r="317" spans="1:8" x14ac:dyDescent="0.2">
      <c r="A317" s="2">
        <f t="shared" si="4"/>
        <v>313</v>
      </c>
      <c r="B317" s="3">
        <v>12072204315</v>
      </c>
      <c r="C317" s="4">
        <v>663</v>
      </c>
      <c r="D317" s="4" t="s">
        <v>629</v>
      </c>
      <c r="E317" s="4" t="s">
        <v>630</v>
      </c>
      <c r="F317" s="5" t="s">
        <v>9</v>
      </c>
      <c r="G317" s="5" t="s">
        <v>10</v>
      </c>
      <c r="H317" s="18" t="s">
        <v>606</v>
      </c>
    </row>
    <row r="318" spans="1:8" x14ac:dyDescent="0.2">
      <c r="A318" s="2">
        <f t="shared" si="4"/>
        <v>314</v>
      </c>
      <c r="B318" s="3">
        <v>12072204316</v>
      </c>
      <c r="C318" s="4">
        <v>524</v>
      </c>
      <c r="D318" s="4" t="s">
        <v>631</v>
      </c>
      <c r="E318" s="4" t="s">
        <v>632</v>
      </c>
      <c r="F318" s="5" t="s">
        <v>9</v>
      </c>
      <c r="G318" s="5" t="s">
        <v>10</v>
      </c>
      <c r="H318" s="18" t="s">
        <v>606</v>
      </c>
    </row>
    <row r="319" spans="1:8" x14ac:dyDescent="0.2">
      <c r="A319" s="2">
        <f t="shared" si="4"/>
        <v>315</v>
      </c>
      <c r="B319" s="3">
        <v>12072204317</v>
      </c>
      <c r="C319" s="4">
        <v>135</v>
      </c>
      <c r="D319" s="4" t="s">
        <v>633</v>
      </c>
      <c r="E319" s="4" t="s">
        <v>634</v>
      </c>
      <c r="F319" s="5" t="s">
        <v>9</v>
      </c>
      <c r="G319" s="5" t="s">
        <v>10</v>
      </c>
      <c r="H319" s="18" t="s">
        <v>606</v>
      </c>
    </row>
    <row r="320" spans="1:8" x14ac:dyDescent="0.2">
      <c r="A320" s="2">
        <f t="shared" si="4"/>
        <v>316</v>
      </c>
      <c r="B320" s="3">
        <v>12072204318</v>
      </c>
      <c r="C320" s="4">
        <v>12</v>
      </c>
      <c r="D320" s="4" t="s">
        <v>635</v>
      </c>
      <c r="E320" s="4" t="s">
        <v>636</v>
      </c>
      <c r="F320" s="5" t="s">
        <v>9</v>
      </c>
      <c r="G320" s="5" t="s">
        <v>10</v>
      </c>
      <c r="H320" s="18" t="s">
        <v>606</v>
      </c>
    </row>
    <row r="321" spans="1:8" x14ac:dyDescent="0.2">
      <c r="A321" s="2">
        <f t="shared" si="4"/>
        <v>317</v>
      </c>
      <c r="B321" s="3">
        <v>12072204319</v>
      </c>
      <c r="C321" s="4">
        <v>762</v>
      </c>
      <c r="D321" s="4" t="s">
        <v>637</v>
      </c>
      <c r="E321" s="4" t="s">
        <v>638</v>
      </c>
      <c r="F321" s="5" t="s">
        <v>9</v>
      </c>
      <c r="G321" s="5" t="s">
        <v>10</v>
      </c>
      <c r="H321" s="18" t="s">
        <v>606</v>
      </c>
    </row>
    <row r="322" spans="1:8" x14ac:dyDescent="0.2">
      <c r="A322" s="2">
        <f t="shared" si="4"/>
        <v>318</v>
      </c>
      <c r="B322" s="3">
        <v>12072204320</v>
      </c>
      <c r="C322" s="4">
        <v>755</v>
      </c>
      <c r="D322" s="4" t="s">
        <v>639</v>
      </c>
      <c r="E322" s="4" t="s">
        <v>640</v>
      </c>
      <c r="F322" s="5" t="s">
        <v>9</v>
      </c>
      <c r="G322" s="5" t="s">
        <v>10</v>
      </c>
      <c r="H322" s="18" t="s">
        <v>606</v>
      </c>
    </row>
    <row r="323" spans="1:8" x14ac:dyDescent="0.2">
      <c r="A323" s="2">
        <f t="shared" si="4"/>
        <v>319</v>
      </c>
      <c r="B323" s="3">
        <v>12072204321</v>
      </c>
      <c r="C323" s="4">
        <v>582</v>
      </c>
      <c r="D323" s="4" t="s">
        <v>641</v>
      </c>
      <c r="E323" s="4" t="s">
        <v>642</v>
      </c>
      <c r="F323" s="5" t="s">
        <v>9</v>
      </c>
      <c r="G323" s="5" t="s">
        <v>10</v>
      </c>
      <c r="H323" s="18" t="s">
        <v>606</v>
      </c>
    </row>
    <row r="324" spans="1:8" x14ac:dyDescent="0.2">
      <c r="A324" s="2">
        <f t="shared" si="4"/>
        <v>320</v>
      </c>
      <c r="B324" s="3">
        <v>12072204322</v>
      </c>
      <c r="C324" s="4">
        <v>587</v>
      </c>
      <c r="D324" s="4" t="s">
        <v>643</v>
      </c>
      <c r="E324" s="4" t="s">
        <v>644</v>
      </c>
      <c r="F324" s="5" t="s">
        <v>9</v>
      </c>
      <c r="G324" s="5" t="s">
        <v>10</v>
      </c>
      <c r="H324" s="18" t="s">
        <v>606</v>
      </c>
    </row>
    <row r="325" spans="1:8" x14ac:dyDescent="0.2">
      <c r="A325" s="2">
        <f t="shared" si="4"/>
        <v>321</v>
      </c>
      <c r="B325" s="3">
        <v>12072204323</v>
      </c>
      <c r="C325" s="4">
        <v>283</v>
      </c>
      <c r="D325" s="4" t="s">
        <v>645</v>
      </c>
      <c r="E325" s="4" t="s">
        <v>646</v>
      </c>
      <c r="F325" s="5" t="s">
        <v>9</v>
      </c>
      <c r="G325" s="5" t="s">
        <v>10</v>
      </c>
      <c r="H325" s="18" t="s">
        <v>606</v>
      </c>
    </row>
    <row r="326" spans="1:8" x14ac:dyDescent="0.2">
      <c r="A326" s="2">
        <f t="shared" si="4"/>
        <v>322</v>
      </c>
      <c r="B326" s="3">
        <v>12072204324</v>
      </c>
      <c r="C326" s="4">
        <v>501</v>
      </c>
      <c r="D326" s="4" t="s">
        <v>647</v>
      </c>
      <c r="E326" s="4" t="s">
        <v>648</v>
      </c>
      <c r="F326" s="5" t="s">
        <v>9</v>
      </c>
      <c r="G326" s="5" t="s">
        <v>10</v>
      </c>
      <c r="H326" s="18" t="s">
        <v>606</v>
      </c>
    </row>
    <row r="327" spans="1:8" x14ac:dyDescent="0.2">
      <c r="A327" s="2">
        <f t="shared" ref="A327:A390" si="5">A326+1</f>
        <v>323</v>
      </c>
      <c r="B327" s="3">
        <v>12072204325</v>
      </c>
      <c r="C327" s="4">
        <v>301</v>
      </c>
      <c r="D327" s="4" t="s">
        <v>649</v>
      </c>
      <c r="E327" s="4" t="s">
        <v>219</v>
      </c>
      <c r="F327" s="5" t="s">
        <v>9</v>
      </c>
      <c r="G327" s="5" t="s">
        <v>10</v>
      </c>
      <c r="H327" s="18" t="s">
        <v>606</v>
      </c>
    </row>
    <row r="328" spans="1:8" x14ac:dyDescent="0.2">
      <c r="A328" s="2">
        <f t="shared" si="5"/>
        <v>324</v>
      </c>
      <c r="B328" s="3">
        <v>12072204326</v>
      </c>
      <c r="C328" s="4">
        <v>424</v>
      </c>
      <c r="D328" s="4" t="s">
        <v>650</v>
      </c>
      <c r="E328" s="4" t="s">
        <v>651</v>
      </c>
      <c r="F328" s="5" t="s">
        <v>9</v>
      </c>
      <c r="G328" s="5" t="s">
        <v>10</v>
      </c>
      <c r="H328" s="18" t="s">
        <v>606</v>
      </c>
    </row>
    <row r="329" spans="1:8" x14ac:dyDescent="0.2">
      <c r="A329" s="2">
        <f t="shared" si="5"/>
        <v>325</v>
      </c>
      <c r="B329" s="3">
        <v>12072204327</v>
      </c>
      <c r="C329" s="4">
        <v>383</v>
      </c>
      <c r="D329" s="4" t="s">
        <v>652</v>
      </c>
      <c r="E329" s="4" t="s">
        <v>653</v>
      </c>
      <c r="F329" s="5" t="s">
        <v>9</v>
      </c>
      <c r="G329" s="5" t="s">
        <v>10</v>
      </c>
      <c r="H329" s="18" t="s">
        <v>606</v>
      </c>
    </row>
    <row r="330" spans="1:8" x14ac:dyDescent="0.2">
      <c r="A330" s="2">
        <f t="shared" si="5"/>
        <v>326</v>
      </c>
      <c r="B330" s="3">
        <v>12072204328</v>
      </c>
      <c r="C330" s="4">
        <v>207</v>
      </c>
      <c r="D330" s="4" t="s">
        <v>654</v>
      </c>
      <c r="E330" s="4" t="s">
        <v>655</v>
      </c>
      <c r="F330" s="5" t="s">
        <v>9</v>
      </c>
      <c r="G330" s="5" t="s">
        <v>10</v>
      </c>
      <c r="H330" s="18" t="s">
        <v>606</v>
      </c>
    </row>
    <row r="331" spans="1:8" x14ac:dyDescent="0.2">
      <c r="A331" s="2">
        <f t="shared" si="5"/>
        <v>327</v>
      </c>
      <c r="B331" s="3">
        <v>12072204329</v>
      </c>
      <c r="C331" s="4">
        <v>181</v>
      </c>
      <c r="D331" s="4" t="s">
        <v>656</v>
      </c>
      <c r="E331" s="4" t="s">
        <v>657</v>
      </c>
      <c r="F331" s="5" t="s">
        <v>9</v>
      </c>
      <c r="G331" s="5" t="s">
        <v>10</v>
      </c>
      <c r="H331" s="18" t="s">
        <v>606</v>
      </c>
    </row>
    <row r="332" spans="1:8" x14ac:dyDescent="0.2">
      <c r="A332" s="2">
        <f t="shared" si="5"/>
        <v>328</v>
      </c>
      <c r="B332" s="3">
        <v>12072204330</v>
      </c>
      <c r="C332" s="4">
        <v>195</v>
      </c>
      <c r="D332" s="4" t="s">
        <v>658</v>
      </c>
      <c r="E332" s="4" t="s">
        <v>659</v>
      </c>
      <c r="F332" s="5" t="s">
        <v>9</v>
      </c>
      <c r="G332" s="5" t="s">
        <v>10</v>
      </c>
      <c r="H332" s="18" t="s">
        <v>606</v>
      </c>
    </row>
    <row r="333" spans="1:8" x14ac:dyDescent="0.2">
      <c r="A333" s="2">
        <f t="shared" si="5"/>
        <v>329</v>
      </c>
      <c r="B333" s="3">
        <v>12072204331</v>
      </c>
      <c r="C333" s="4">
        <v>221</v>
      </c>
      <c r="D333" s="4" t="s">
        <v>660</v>
      </c>
      <c r="E333" s="4" t="s">
        <v>661</v>
      </c>
      <c r="F333" s="5" t="s">
        <v>9</v>
      </c>
      <c r="G333" s="5" t="s">
        <v>10</v>
      </c>
      <c r="H333" s="18" t="s">
        <v>606</v>
      </c>
    </row>
    <row r="334" spans="1:8" x14ac:dyDescent="0.2">
      <c r="A334" s="2">
        <f t="shared" si="5"/>
        <v>330</v>
      </c>
      <c r="B334" s="3">
        <v>12072204332</v>
      </c>
      <c r="C334" s="4">
        <v>650</v>
      </c>
      <c r="D334" s="4" t="s">
        <v>662</v>
      </c>
      <c r="E334" s="4" t="s">
        <v>663</v>
      </c>
      <c r="F334" s="5" t="s">
        <v>9</v>
      </c>
      <c r="G334" s="5" t="s">
        <v>10</v>
      </c>
      <c r="H334" s="18" t="s">
        <v>606</v>
      </c>
    </row>
    <row r="335" spans="1:8" x14ac:dyDescent="0.2">
      <c r="A335" s="2">
        <f t="shared" si="5"/>
        <v>331</v>
      </c>
      <c r="B335" s="3">
        <v>12072204333</v>
      </c>
      <c r="C335" s="4">
        <v>86</v>
      </c>
      <c r="D335" s="4" t="s">
        <v>664</v>
      </c>
      <c r="E335" s="4" t="s">
        <v>665</v>
      </c>
      <c r="F335" s="5" t="s">
        <v>9</v>
      </c>
      <c r="G335" s="5" t="s">
        <v>10</v>
      </c>
      <c r="H335" s="18" t="s">
        <v>606</v>
      </c>
    </row>
    <row r="336" spans="1:8" x14ac:dyDescent="0.2">
      <c r="A336" s="2">
        <f t="shared" si="5"/>
        <v>332</v>
      </c>
      <c r="B336" s="3">
        <v>12072204334</v>
      </c>
      <c r="C336" s="4">
        <v>320</v>
      </c>
      <c r="D336" s="4" t="s">
        <v>666</v>
      </c>
      <c r="E336" s="4" t="s">
        <v>594</v>
      </c>
      <c r="F336" s="5" t="s">
        <v>9</v>
      </c>
      <c r="G336" s="5" t="s">
        <v>10</v>
      </c>
      <c r="H336" s="18" t="s">
        <v>606</v>
      </c>
    </row>
    <row r="337" spans="1:8" x14ac:dyDescent="0.2">
      <c r="A337" s="2">
        <f t="shared" si="5"/>
        <v>333</v>
      </c>
      <c r="B337" s="3">
        <v>12072204336</v>
      </c>
      <c r="C337" s="4">
        <v>609</v>
      </c>
      <c r="D337" s="4" t="s">
        <v>667</v>
      </c>
      <c r="E337" s="4" t="s">
        <v>668</v>
      </c>
      <c r="F337" s="5" t="s">
        <v>9</v>
      </c>
      <c r="G337" s="5" t="s">
        <v>10</v>
      </c>
      <c r="H337" s="18" t="s">
        <v>606</v>
      </c>
    </row>
    <row r="338" spans="1:8" x14ac:dyDescent="0.2">
      <c r="A338" s="2">
        <f t="shared" si="5"/>
        <v>334</v>
      </c>
      <c r="B338" s="3">
        <v>12072204337</v>
      </c>
      <c r="C338" s="4">
        <v>543</v>
      </c>
      <c r="D338" s="4" t="s">
        <v>669</v>
      </c>
      <c r="E338" s="4" t="s">
        <v>670</v>
      </c>
      <c r="F338" s="5" t="s">
        <v>9</v>
      </c>
      <c r="G338" s="5" t="s">
        <v>10</v>
      </c>
      <c r="H338" s="18" t="s">
        <v>606</v>
      </c>
    </row>
    <row r="339" spans="1:8" x14ac:dyDescent="0.2">
      <c r="A339" s="2">
        <f t="shared" si="5"/>
        <v>335</v>
      </c>
      <c r="B339" s="3">
        <v>12072204338</v>
      </c>
      <c r="C339" s="4">
        <v>212</v>
      </c>
      <c r="D339" s="4" t="s">
        <v>671</v>
      </c>
      <c r="E339" s="4" t="s">
        <v>672</v>
      </c>
      <c r="F339" s="5" t="s">
        <v>9</v>
      </c>
      <c r="G339" s="5" t="s">
        <v>10</v>
      </c>
      <c r="H339" s="18" t="s">
        <v>606</v>
      </c>
    </row>
    <row r="340" spans="1:8" x14ac:dyDescent="0.2">
      <c r="A340" s="2">
        <f t="shared" si="5"/>
        <v>336</v>
      </c>
      <c r="B340" s="3">
        <v>12072204339</v>
      </c>
      <c r="C340" s="4">
        <v>292</v>
      </c>
      <c r="D340" s="4" t="s">
        <v>673</v>
      </c>
      <c r="E340" s="4" t="s">
        <v>674</v>
      </c>
      <c r="F340" s="5" t="s">
        <v>9</v>
      </c>
      <c r="G340" s="5" t="s">
        <v>10</v>
      </c>
      <c r="H340" s="18" t="s">
        <v>606</v>
      </c>
    </row>
    <row r="341" spans="1:8" s="7" customFormat="1" x14ac:dyDescent="0.2">
      <c r="A341" s="2">
        <f t="shared" si="5"/>
        <v>337</v>
      </c>
      <c r="B341" s="3">
        <v>12072204340</v>
      </c>
      <c r="C341" s="4">
        <v>333</v>
      </c>
      <c r="D341" s="4" t="s">
        <v>675</v>
      </c>
      <c r="E341" s="4" t="s">
        <v>676</v>
      </c>
      <c r="F341" s="5" t="s">
        <v>9</v>
      </c>
      <c r="G341" s="5" t="s">
        <v>10</v>
      </c>
      <c r="H341" s="18" t="s">
        <v>606</v>
      </c>
    </row>
    <row r="342" spans="1:8" x14ac:dyDescent="0.2">
      <c r="A342" s="2">
        <f t="shared" si="5"/>
        <v>338</v>
      </c>
      <c r="B342" s="3">
        <v>12072204341</v>
      </c>
      <c r="C342" s="4">
        <v>133</v>
      </c>
      <c r="D342" s="4" t="s">
        <v>677</v>
      </c>
      <c r="E342" s="4" t="s">
        <v>678</v>
      </c>
      <c r="F342" s="5" t="s">
        <v>9</v>
      </c>
      <c r="G342" s="5" t="s">
        <v>1549</v>
      </c>
      <c r="H342" s="18" t="s">
        <v>606</v>
      </c>
    </row>
    <row r="343" spans="1:8" x14ac:dyDescent="0.2">
      <c r="A343" s="2">
        <f t="shared" si="5"/>
        <v>339</v>
      </c>
      <c r="B343" s="3">
        <v>12072204342</v>
      </c>
      <c r="C343" s="4">
        <v>193</v>
      </c>
      <c r="D343" s="4" t="s">
        <v>679</v>
      </c>
      <c r="E343" s="4" t="s">
        <v>680</v>
      </c>
      <c r="F343" s="5" t="s">
        <v>9</v>
      </c>
      <c r="G343" s="5" t="s">
        <v>1549</v>
      </c>
      <c r="H343" s="18" t="s">
        <v>606</v>
      </c>
    </row>
    <row r="344" spans="1:8" x14ac:dyDescent="0.2">
      <c r="A344" s="2">
        <f t="shared" si="5"/>
        <v>340</v>
      </c>
      <c r="B344" s="3">
        <v>12072204343</v>
      </c>
      <c r="C344" s="4">
        <v>569</v>
      </c>
      <c r="D344" s="4" t="s">
        <v>681</v>
      </c>
      <c r="E344" s="4" t="s">
        <v>682</v>
      </c>
      <c r="F344" s="5" t="s">
        <v>9</v>
      </c>
      <c r="G344" s="5" t="s">
        <v>1549</v>
      </c>
      <c r="H344" s="18" t="s">
        <v>606</v>
      </c>
    </row>
    <row r="345" spans="1:8" x14ac:dyDescent="0.2">
      <c r="A345" s="2">
        <f t="shared" si="5"/>
        <v>341</v>
      </c>
      <c r="B345" s="3">
        <v>12072204344</v>
      </c>
      <c r="C345" s="4">
        <v>585</v>
      </c>
      <c r="D345" s="4" t="s">
        <v>683</v>
      </c>
      <c r="E345" s="4" t="s">
        <v>684</v>
      </c>
      <c r="F345" s="5" t="s">
        <v>9</v>
      </c>
      <c r="G345" s="5" t="s">
        <v>1549</v>
      </c>
      <c r="H345" s="18" t="s">
        <v>606</v>
      </c>
    </row>
    <row r="346" spans="1:8" x14ac:dyDescent="0.2">
      <c r="A346" s="2">
        <f t="shared" si="5"/>
        <v>342</v>
      </c>
      <c r="B346" s="3">
        <v>12072204345</v>
      </c>
      <c r="C346" s="4">
        <v>727</v>
      </c>
      <c r="D346" s="4" t="s">
        <v>685</v>
      </c>
      <c r="E346" s="4" t="s">
        <v>686</v>
      </c>
      <c r="F346" s="5" t="s">
        <v>9</v>
      </c>
      <c r="G346" s="5" t="s">
        <v>1549</v>
      </c>
      <c r="H346" s="18" t="s">
        <v>606</v>
      </c>
    </row>
    <row r="347" spans="1:8" x14ac:dyDescent="0.2">
      <c r="A347" s="2">
        <f t="shared" si="5"/>
        <v>343</v>
      </c>
      <c r="B347" s="3">
        <v>12072204346</v>
      </c>
      <c r="C347" s="4">
        <v>583</v>
      </c>
      <c r="D347" s="4" t="s">
        <v>687</v>
      </c>
      <c r="E347" s="4" t="s">
        <v>688</v>
      </c>
      <c r="F347" s="5" t="s">
        <v>9</v>
      </c>
      <c r="G347" s="5" t="s">
        <v>1549</v>
      </c>
      <c r="H347" s="18" t="s">
        <v>606</v>
      </c>
    </row>
    <row r="348" spans="1:8" x14ac:dyDescent="0.2">
      <c r="A348" s="2">
        <f t="shared" si="5"/>
        <v>344</v>
      </c>
      <c r="B348" s="3">
        <v>12072204347</v>
      </c>
      <c r="C348" s="4">
        <v>313</v>
      </c>
      <c r="D348" s="4" t="s">
        <v>689</v>
      </c>
      <c r="E348" s="4" t="s">
        <v>690</v>
      </c>
      <c r="F348" s="5" t="s">
        <v>9</v>
      </c>
      <c r="G348" s="5" t="s">
        <v>1549</v>
      </c>
      <c r="H348" s="18" t="s">
        <v>606</v>
      </c>
    </row>
    <row r="349" spans="1:8" x14ac:dyDescent="0.2">
      <c r="A349" s="2">
        <f t="shared" si="5"/>
        <v>345</v>
      </c>
      <c r="B349" s="3">
        <v>12072204348</v>
      </c>
      <c r="C349" s="4">
        <v>315</v>
      </c>
      <c r="D349" s="4" t="s">
        <v>689</v>
      </c>
      <c r="E349" s="4" t="s">
        <v>691</v>
      </c>
      <c r="F349" s="5" t="s">
        <v>9</v>
      </c>
      <c r="G349" s="5" t="s">
        <v>1549</v>
      </c>
      <c r="H349" s="18" t="s">
        <v>606</v>
      </c>
    </row>
    <row r="350" spans="1:8" x14ac:dyDescent="0.2">
      <c r="A350" s="2">
        <f t="shared" si="5"/>
        <v>346</v>
      </c>
      <c r="B350" s="3">
        <v>12072204349</v>
      </c>
      <c r="C350" s="4">
        <v>433</v>
      </c>
      <c r="D350" s="4" t="s">
        <v>692</v>
      </c>
      <c r="E350" s="4" t="s">
        <v>693</v>
      </c>
      <c r="F350" s="5" t="s">
        <v>9</v>
      </c>
      <c r="G350" s="5" t="s">
        <v>1549</v>
      </c>
      <c r="H350" s="18" t="s">
        <v>606</v>
      </c>
    </row>
    <row r="351" spans="1:8" x14ac:dyDescent="0.2">
      <c r="A351" s="2">
        <f t="shared" si="5"/>
        <v>347</v>
      </c>
      <c r="B351" s="3">
        <v>12072204350</v>
      </c>
      <c r="C351" s="4">
        <v>324</v>
      </c>
      <c r="D351" s="4" t="s">
        <v>694</v>
      </c>
      <c r="E351" s="4" t="s">
        <v>695</v>
      </c>
      <c r="F351" s="5" t="s">
        <v>9</v>
      </c>
      <c r="G351" s="5" t="s">
        <v>1549</v>
      </c>
      <c r="H351" s="18" t="s">
        <v>606</v>
      </c>
    </row>
    <row r="352" spans="1:8" x14ac:dyDescent="0.2">
      <c r="A352" s="2">
        <f t="shared" si="5"/>
        <v>348</v>
      </c>
      <c r="B352" s="3">
        <v>12072204351</v>
      </c>
      <c r="C352" s="4">
        <v>703</v>
      </c>
      <c r="D352" s="4" t="s">
        <v>696</v>
      </c>
      <c r="E352" s="4" t="s">
        <v>697</v>
      </c>
      <c r="F352" s="5" t="s">
        <v>9</v>
      </c>
      <c r="G352" s="5" t="s">
        <v>1549</v>
      </c>
      <c r="H352" s="18" t="s">
        <v>606</v>
      </c>
    </row>
    <row r="353" spans="1:8" x14ac:dyDescent="0.2">
      <c r="A353" s="2">
        <f t="shared" si="5"/>
        <v>349</v>
      </c>
      <c r="B353" s="3">
        <v>12072204352</v>
      </c>
      <c r="C353" s="4">
        <v>553</v>
      </c>
      <c r="D353" s="4" t="s">
        <v>698</v>
      </c>
      <c r="E353" s="4" t="s">
        <v>699</v>
      </c>
      <c r="F353" s="5" t="s">
        <v>9</v>
      </c>
      <c r="G353" s="5" t="s">
        <v>1549</v>
      </c>
      <c r="H353" s="18" t="s">
        <v>606</v>
      </c>
    </row>
    <row r="354" spans="1:8" x14ac:dyDescent="0.2">
      <c r="A354" s="2">
        <f t="shared" si="5"/>
        <v>350</v>
      </c>
      <c r="B354" s="3">
        <v>12072204353</v>
      </c>
      <c r="C354" s="4">
        <v>449</v>
      </c>
      <c r="D354" s="4" t="s">
        <v>700</v>
      </c>
      <c r="E354" s="4" t="s">
        <v>701</v>
      </c>
      <c r="F354" s="5" t="s">
        <v>9</v>
      </c>
      <c r="G354" s="5" t="s">
        <v>1549</v>
      </c>
      <c r="H354" s="18" t="s">
        <v>606</v>
      </c>
    </row>
    <row r="355" spans="1:8" x14ac:dyDescent="0.2">
      <c r="A355" s="2">
        <f t="shared" si="5"/>
        <v>351</v>
      </c>
      <c r="B355" s="3">
        <v>12072204354</v>
      </c>
      <c r="C355" s="4">
        <v>636</v>
      </c>
      <c r="D355" s="4" t="s">
        <v>702</v>
      </c>
      <c r="E355" s="4" t="s">
        <v>703</v>
      </c>
      <c r="F355" s="5" t="s">
        <v>9</v>
      </c>
      <c r="G355" s="5" t="s">
        <v>1549</v>
      </c>
      <c r="H355" s="18" t="s">
        <v>606</v>
      </c>
    </row>
    <row r="356" spans="1:8" x14ac:dyDescent="0.2">
      <c r="A356" s="2">
        <f t="shared" si="5"/>
        <v>352</v>
      </c>
      <c r="B356" s="3">
        <v>12072204355</v>
      </c>
      <c r="C356" s="4">
        <v>103</v>
      </c>
      <c r="D356" s="4" t="s">
        <v>704</v>
      </c>
      <c r="E356" s="4" t="s">
        <v>705</v>
      </c>
      <c r="F356" s="5" t="s">
        <v>9</v>
      </c>
      <c r="G356" s="5" t="s">
        <v>1549</v>
      </c>
      <c r="H356" s="18" t="s">
        <v>606</v>
      </c>
    </row>
    <row r="357" spans="1:8" x14ac:dyDescent="0.2">
      <c r="A357" s="2">
        <f t="shared" si="5"/>
        <v>353</v>
      </c>
      <c r="B357" s="3">
        <v>12072204356</v>
      </c>
      <c r="C357" s="4">
        <v>94</v>
      </c>
      <c r="D357" s="4" t="s">
        <v>706</v>
      </c>
      <c r="E357" s="4" t="s">
        <v>707</v>
      </c>
      <c r="F357" s="5" t="s">
        <v>9</v>
      </c>
      <c r="G357" s="5" t="s">
        <v>1549</v>
      </c>
      <c r="H357" s="18" t="s">
        <v>606</v>
      </c>
    </row>
    <row r="358" spans="1:8" x14ac:dyDescent="0.2">
      <c r="A358" s="2">
        <f t="shared" si="5"/>
        <v>354</v>
      </c>
      <c r="B358" s="3">
        <v>12072204357</v>
      </c>
      <c r="C358" s="4">
        <v>229</v>
      </c>
      <c r="D358" s="4" t="s">
        <v>708</v>
      </c>
      <c r="E358" s="4" t="s">
        <v>709</v>
      </c>
      <c r="F358" s="5" t="s">
        <v>9</v>
      </c>
      <c r="G358" s="5" t="s">
        <v>1549</v>
      </c>
      <c r="H358" s="18" t="s">
        <v>606</v>
      </c>
    </row>
    <row r="359" spans="1:8" x14ac:dyDescent="0.2">
      <c r="A359" s="2">
        <f t="shared" si="5"/>
        <v>355</v>
      </c>
      <c r="B359" s="3">
        <v>12072204358</v>
      </c>
      <c r="C359" s="4">
        <v>339</v>
      </c>
      <c r="D359" s="4" t="s">
        <v>710</v>
      </c>
      <c r="E359" s="4" t="s">
        <v>711</v>
      </c>
      <c r="F359" s="5" t="s">
        <v>9</v>
      </c>
      <c r="G359" s="5" t="s">
        <v>1549</v>
      </c>
      <c r="H359" s="18" t="s">
        <v>606</v>
      </c>
    </row>
    <row r="360" spans="1:8" x14ac:dyDescent="0.2">
      <c r="A360" s="2">
        <f t="shared" si="5"/>
        <v>356</v>
      </c>
      <c r="B360" s="3">
        <v>12072204359</v>
      </c>
      <c r="C360" s="4">
        <v>58</v>
      </c>
      <c r="D360" s="4" t="s">
        <v>712</v>
      </c>
      <c r="E360" s="4" t="s">
        <v>713</v>
      </c>
      <c r="F360" s="5" t="s">
        <v>9</v>
      </c>
      <c r="G360" s="5" t="s">
        <v>1549</v>
      </c>
      <c r="H360" s="18" t="s">
        <v>606</v>
      </c>
    </row>
    <row r="361" spans="1:8" x14ac:dyDescent="0.2">
      <c r="A361" s="2">
        <f t="shared" si="5"/>
        <v>357</v>
      </c>
      <c r="B361" s="3">
        <v>12072204360</v>
      </c>
      <c r="C361" s="4">
        <v>744</v>
      </c>
      <c r="D361" s="4" t="s">
        <v>714</v>
      </c>
      <c r="E361" s="4" t="s">
        <v>715</v>
      </c>
      <c r="F361" s="5" t="s">
        <v>9</v>
      </c>
      <c r="G361" s="5" t="s">
        <v>1549</v>
      </c>
      <c r="H361" s="18" t="s">
        <v>606</v>
      </c>
    </row>
    <row r="362" spans="1:8" x14ac:dyDescent="0.2">
      <c r="A362" s="2">
        <f t="shared" si="5"/>
        <v>358</v>
      </c>
      <c r="B362" s="3">
        <v>12072204361</v>
      </c>
      <c r="C362" s="4">
        <v>745</v>
      </c>
      <c r="D362" s="4" t="s">
        <v>716</v>
      </c>
      <c r="E362" s="4" t="s">
        <v>717</v>
      </c>
      <c r="F362" s="5" t="s">
        <v>9</v>
      </c>
      <c r="G362" s="5" t="s">
        <v>1549</v>
      </c>
      <c r="H362" s="18" t="s">
        <v>606</v>
      </c>
    </row>
    <row r="363" spans="1:8" x14ac:dyDescent="0.2">
      <c r="A363" s="2">
        <f t="shared" si="5"/>
        <v>359</v>
      </c>
      <c r="B363" s="3">
        <v>12072204362</v>
      </c>
      <c r="C363" s="4">
        <v>199</v>
      </c>
      <c r="D363" s="4" t="s">
        <v>718</v>
      </c>
      <c r="E363" s="4" t="s">
        <v>719</v>
      </c>
      <c r="F363" s="5" t="s">
        <v>9</v>
      </c>
      <c r="G363" s="5" t="s">
        <v>1549</v>
      </c>
      <c r="H363" s="18" t="s">
        <v>606</v>
      </c>
    </row>
    <row r="364" spans="1:8" x14ac:dyDescent="0.2">
      <c r="A364" s="2">
        <f t="shared" si="5"/>
        <v>360</v>
      </c>
      <c r="B364" s="3">
        <v>12072204363</v>
      </c>
      <c r="C364" s="4">
        <v>556</v>
      </c>
      <c r="D364" s="4" t="s">
        <v>720</v>
      </c>
      <c r="E364" s="4" t="s">
        <v>721</v>
      </c>
      <c r="F364" s="5" t="s">
        <v>9</v>
      </c>
      <c r="G364" s="5" t="s">
        <v>1549</v>
      </c>
      <c r="H364" s="18" t="s">
        <v>606</v>
      </c>
    </row>
    <row r="365" spans="1:8" x14ac:dyDescent="0.2">
      <c r="A365" s="2">
        <f t="shared" si="5"/>
        <v>361</v>
      </c>
      <c r="B365" s="3">
        <v>12072204364</v>
      </c>
      <c r="C365" s="4">
        <v>294</v>
      </c>
      <c r="D365" s="4" t="s">
        <v>722</v>
      </c>
      <c r="E365" s="4" t="s">
        <v>723</v>
      </c>
      <c r="F365" s="5" t="s">
        <v>9</v>
      </c>
      <c r="G365" s="5" t="s">
        <v>1549</v>
      </c>
      <c r="H365" s="18" t="s">
        <v>606</v>
      </c>
    </row>
    <row r="366" spans="1:8" x14ac:dyDescent="0.2">
      <c r="A366" s="2">
        <f t="shared" si="5"/>
        <v>362</v>
      </c>
      <c r="B366" s="3">
        <v>12072204365</v>
      </c>
      <c r="C366" s="4">
        <v>396</v>
      </c>
      <c r="D366" s="4" t="s">
        <v>724</v>
      </c>
      <c r="E366" s="4" t="s">
        <v>725</v>
      </c>
      <c r="F366" s="5" t="s">
        <v>9</v>
      </c>
      <c r="G366" s="5" t="s">
        <v>1549</v>
      </c>
      <c r="H366" s="18" t="s">
        <v>606</v>
      </c>
    </row>
    <row r="367" spans="1:8" x14ac:dyDescent="0.2">
      <c r="A367" s="2">
        <f t="shared" si="5"/>
        <v>363</v>
      </c>
      <c r="B367" s="3">
        <v>12072204366</v>
      </c>
      <c r="C367" s="4">
        <v>774</v>
      </c>
      <c r="D367" s="4" t="s">
        <v>726</v>
      </c>
      <c r="E367" s="4" t="s">
        <v>727</v>
      </c>
      <c r="F367" s="5" t="s">
        <v>9</v>
      </c>
      <c r="G367" s="5" t="s">
        <v>1549</v>
      </c>
      <c r="H367" s="18" t="s">
        <v>606</v>
      </c>
    </row>
    <row r="368" spans="1:8" x14ac:dyDescent="0.2">
      <c r="A368" s="2">
        <f t="shared" si="5"/>
        <v>364</v>
      </c>
      <c r="B368" s="3">
        <v>12072204367</v>
      </c>
      <c r="C368" s="4">
        <v>275</v>
      </c>
      <c r="D368" s="4" t="s">
        <v>728</v>
      </c>
      <c r="E368" s="4" t="s">
        <v>729</v>
      </c>
      <c r="F368" s="5" t="s">
        <v>9</v>
      </c>
      <c r="G368" s="5" t="s">
        <v>1549</v>
      </c>
      <c r="H368" s="18" t="s">
        <v>606</v>
      </c>
    </row>
    <row r="369" spans="1:8" x14ac:dyDescent="0.2">
      <c r="A369" s="2">
        <f t="shared" si="5"/>
        <v>365</v>
      </c>
      <c r="B369" s="3">
        <v>12072204368</v>
      </c>
      <c r="C369" s="4">
        <v>201</v>
      </c>
      <c r="D369" s="4" t="s">
        <v>730</v>
      </c>
      <c r="E369" s="4" t="s">
        <v>731</v>
      </c>
      <c r="F369" s="5" t="s">
        <v>9</v>
      </c>
      <c r="G369" s="5" t="s">
        <v>1549</v>
      </c>
      <c r="H369" s="18" t="s">
        <v>606</v>
      </c>
    </row>
    <row r="370" spans="1:8" x14ac:dyDescent="0.2">
      <c r="A370" s="2">
        <f t="shared" si="5"/>
        <v>366</v>
      </c>
      <c r="B370" s="3">
        <v>12072204369</v>
      </c>
      <c r="C370" s="4">
        <v>140</v>
      </c>
      <c r="D370" s="4" t="s">
        <v>732</v>
      </c>
      <c r="E370" s="4" t="s">
        <v>130</v>
      </c>
      <c r="F370" s="5" t="s">
        <v>9</v>
      </c>
      <c r="G370" s="5" t="s">
        <v>1549</v>
      </c>
      <c r="H370" s="18" t="s">
        <v>606</v>
      </c>
    </row>
    <row r="371" spans="1:8" x14ac:dyDescent="0.2">
      <c r="A371" s="2">
        <f t="shared" si="5"/>
        <v>367</v>
      </c>
      <c r="B371" s="3">
        <v>12072204370</v>
      </c>
      <c r="C371" s="4">
        <v>445</v>
      </c>
      <c r="D371" s="4" t="s">
        <v>733</v>
      </c>
      <c r="E371" s="4" t="s">
        <v>734</v>
      </c>
      <c r="F371" s="5" t="s">
        <v>9</v>
      </c>
      <c r="G371" s="5" t="s">
        <v>1549</v>
      </c>
      <c r="H371" s="18" t="s">
        <v>606</v>
      </c>
    </row>
    <row r="372" spans="1:8" x14ac:dyDescent="0.2">
      <c r="A372" s="2">
        <f t="shared" si="5"/>
        <v>368</v>
      </c>
      <c r="B372" s="3">
        <v>12072204371</v>
      </c>
      <c r="C372" s="4">
        <v>620</v>
      </c>
      <c r="D372" s="4" t="s">
        <v>735</v>
      </c>
      <c r="E372" s="4" t="s">
        <v>736</v>
      </c>
      <c r="F372" s="5" t="s">
        <v>9</v>
      </c>
      <c r="G372" s="5" t="s">
        <v>1549</v>
      </c>
      <c r="H372" s="18" t="s">
        <v>606</v>
      </c>
    </row>
    <row r="373" spans="1:8" x14ac:dyDescent="0.2">
      <c r="A373" s="2">
        <f t="shared" si="5"/>
        <v>369</v>
      </c>
      <c r="B373" s="3">
        <v>12072204372</v>
      </c>
      <c r="C373" s="4">
        <v>28</v>
      </c>
      <c r="D373" s="4" t="s">
        <v>737</v>
      </c>
      <c r="E373" s="4" t="s">
        <v>738</v>
      </c>
      <c r="F373" s="5" t="s">
        <v>9</v>
      </c>
      <c r="G373" s="5" t="s">
        <v>1549</v>
      </c>
      <c r="H373" s="18" t="s">
        <v>606</v>
      </c>
    </row>
    <row r="374" spans="1:8" x14ac:dyDescent="0.2">
      <c r="A374" s="2">
        <f t="shared" si="5"/>
        <v>370</v>
      </c>
      <c r="B374" s="3">
        <v>12072204373</v>
      </c>
      <c r="C374" s="4">
        <v>77</v>
      </c>
      <c r="D374" s="4" t="s">
        <v>739</v>
      </c>
      <c r="E374" s="4" t="s">
        <v>707</v>
      </c>
      <c r="F374" s="5" t="s">
        <v>9</v>
      </c>
      <c r="G374" s="5" t="s">
        <v>1549</v>
      </c>
      <c r="H374" s="18" t="s">
        <v>606</v>
      </c>
    </row>
    <row r="375" spans="1:8" x14ac:dyDescent="0.2">
      <c r="A375" s="2">
        <f t="shared" si="5"/>
        <v>371</v>
      </c>
      <c r="B375" s="3">
        <v>12072204374</v>
      </c>
      <c r="C375" s="4">
        <v>311</v>
      </c>
      <c r="D375" s="4" t="s">
        <v>740</v>
      </c>
      <c r="E375" s="4" t="s">
        <v>741</v>
      </c>
      <c r="F375" s="5" t="s">
        <v>9</v>
      </c>
      <c r="G375" s="5" t="s">
        <v>1549</v>
      </c>
      <c r="H375" s="18" t="s">
        <v>606</v>
      </c>
    </row>
    <row r="376" spans="1:8" x14ac:dyDescent="0.2">
      <c r="A376" s="2">
        <f t="shared" si="5"/>
        <v>372</v>
      </c>
      <c r="B376" s="3">
        <v>12072204375</v>
      </c>
      <c r="C376" s="4">
        <v>729</v>
      </c>
      <c r="D376" s="4" t="s">
        <v>742</v>
      </c>
      <c r="E376" s="4" t="s">
        <v>743</v>
      </c>
      <c r="F376" s="5" t="s">
        <v>9</v>
      </c>
      <c r="G376" s="5" t="s">
        <v>1549</v>
      </c>
      <c r="H376" s="18" t="s">
        <v>606</v>
      </c>
    </row>
    <row r="377" spans="1:8" x14ac:dyDescent="0.2">
      <c r="A377" s="2">
        <f t="shared" si="5"/>
        <v>373</v>
      </c>
      <c r="B377" s="3">
        <v>12072204376</v>
      </c>
      <c r="C377" s="4">
        <v>684</v>
      </c>
      <c r="D377" s="4" t="s">
        <v>744</v>
      </c>
      <c r="E377" s="4" t="s">
        <v>745</v>
      </c>
      <c r="F377" s="5" t="s">
        <v>9</v>
      </c>
      <c r="G377" s="5" t="s">
        <v>1549</v>
      </c>
      <c r="H377" s="18" t="s">
        <v>606</v>
      </c>
    </row>
    <row r="378" spans="1:8" x14ac:dyDescent="0.2">
      <c r="A378" s="2">
        <f t="shared" si="5"/>
        <v>374</v>
      </c>
      <c r="B378" s="3">
        <v>12072204377</v>
      </c>
      <c r="C378" s="4">
        <v>799</v>
      </c>
      <c r="D378" s="4" t="s">
        <v>746</v>
      </c>
      <c r="E378" s="4" t="s">
        <v>747</v>
      </c>
      <c r="F378" s="5" t="s">
        <v>9</v>
      </c>
      <c r="G378" s="5" t="s">
        <v>1549</v>
      </c>
      <c r="H378" s="18" t="s">
        <v>606</v>
      </c>
    </row>
    <row r="379" spans="1:8" s="7" customFormat="1" x14ac:dyDescent="0.2">
      <c r="A379" s="2">
        <f t="shared" si="5"/>
        <v>375</v>
      </c>
      <c r="B379" s="3">
        <v>12072204378</v>
      </c>
      <c r="C379" s="4">
        <v>557</v>
      </c>
      <c r="D379" s="4" t="s">
        <v>748</v>
      </c>
      <c r="E379" s="4" t="s">
        <v>749</v>
      </c>
      <c r="F379" s="5" t="s">
        <v>9</v>
      </c>
      <c r="G379" s="5" t="s">
        <v>1549</v>
      </c>
      <c r="H379" s="18" t="s">
        <v>606</v>
      </c>
    </row>
    <row r="380" spans="1:8" x14ac:dyDescent="0.2">
      <c r="A380" s="2">
        <f t="shared" si="5"/>
        <v>376</v>
      </c>
      <c r="B380" s="3">
        <v>12072204379</v>
      </c>
      <c r="C380" s="4">
        <v>29</v>
      </c>
      <c r="D380" s="4" t="s">
        <v>750</v>
      </c>
      <c r="E380" s="4" t="s">
        <v>751</v>
      </c>
      <c r="F380" s="5" t="s">
        <v>159</v>
      </c>
      <c r="G380" s="5" t="s">
        <v>10</v>
      </c>
      <c r="H380" s="18" t="s">
        <v>606</v>
      </c>
    </row>
    <row r="381" spans="1:8" x14ac:dyDescent="0.2">
      <c r="A381" s="2">
        <f t="shared" si="5"/>
        <v>377</v>
      </c>
      <c r="B381" s="3">
        <v>12072204380</v>
      </c>
      <c r="C381" s="4">
        <v>469</v>
      </c>
      <c r="D381" s="4" t="s">
        <v>752</v>
      </c>
      <c r="E381" s="4" t="s">
        <v>55</v>
      </c>
      <c r="F381" s="5" t="s">
        <v>159</v>
      </c>
      <c r="G381" s="5" t="s">
        <v>10</v>
      </c>
      <c r="H381" s="18" t="s">
        <v>606</v>
      </c>
    </row>
    <row r="382" spans="1:8" x14ac:dyDescent="0.2">
      <c r="A382" s="2">
        <f t="shared" si="5"/>
        <v>378</v>
      </c>
      <c r="B382" s="3">
        <v>12072204381</v>
      </c>
      <c r="C382" s="4">
        <v>267</v>
      </c>
      <c r="D382" s="4" t="s">
        <v>753</v>
      </c>
      <c r="E382" s="4" t="s">
        <v>754</v>
      </c>
      <c r="F382" s="5" t="s">
        <v>159</v>
      </c>
      <c r="G382" s="5" t="s">
        <v>10</v>
      </c>
      <c r="H382" s="18" t="s">
        <v>606</v>
      </c>
    </row>
    <row r="383" spans="1:8" x14ac:dyDescent="0.2">
      <c r="A383" s="2">
        <f t="shared" si="5"/>
        <v>379</v>
      </c>
      <c r="B383" s="3">
        <v>12072204382</v>
      </c>
      <c r="C383" s="4">
        <v>661</v>
      </c>
      <c r="D383" s="4" t="s">
        <v>755</v>
      </c>
      <c r="E383" s="4" t="s">
        <v>756</v>
      </c>
      <c r="F383" s="5" t="s">
        <v>159</v>
      </c>
      <c r="G383" s="5" t="s">
        <v>10</v>
      </c>
      <c r="H383" s="18" t="s">
        <v>606</v>
      </c>
    </row>
    <row r="384" spans="1:8" x14ac:dyDescent="0.2">
      <c r="A384" s="2">
        <f t="shared" si="5"/>
        <v>380</v>
      </c>
      <c r="B384" s="3">
        <v>12072204383</v>
      </c>
      <c r="C384" s="4">
        <v>215</v>
      </c>
      <c r="D384" s="4" t="s">
        <v>757</v>
      </c>
      <c r="E384" s="4" t="s">
        <v>758</v>
      </c>
      <c r="F384" s="5" t="s">
        <v>159</v>
      </c>
      <c r="G384" s="5" t="s">
        <v>10</v>
      </c>
      <c r="H384" s="18" t="s">
        <v>606</v>
      </c>
    </row>
    <row r="385" spans="1:8" x14ac:dyDescent="0.2">
      <c r="A385" s="2">
        <f t="shared" si="5"/>
        <v>381</v>
      </c>
      <c r="B385" s="3">
        <v>12072204384</v>
      </c>
      <c r="C385" s="4">
        <v>415</v>
      </c>
      <c r="D385" s="4" t="s">
        <v>759</v>
      </c>
      <c r="E385" s="4" t="s">
        <v>760</v>
      </c>
      <c r="F385" s="5" t="s">
        <v>159</v>
      </c>
      <c r="G385" s="5" t="s">
        <v>10</v>
      </c>
      <c r="H385" s="18" t="s">
        <v>606</v>
      </c>
    </row>
    <row r="386" spans="1:8" x14ac:dyDescent="0.2">
      <c r="A386" s="2">
        <f t="shared" si="5"/>
        <v>382</v>
      </c>
      <c r="B386" s="3">
        <v>12072204385</v>
      </c>
      <c r="C386" s="4">
        <v>416</v>
      </c>
      <c r="D386" s="4" t="s">
        <v>761</v>
      </c>
      <c r="E386" s="4" t="s">
        <v>762</v>
      </c>
      <c r="F386" s="5" t="s">
        <v>159</v>
      </c>
      <c r="G386" s="5" t="s">
        <v>10</v>
      </c>
      <c r="H386" s="18" t="s">
        <v>606</v>
      </c>
    </row>
    <row r="387" spans="1:8" x14ac:dyDescent="0.2">
      <c r="A387" s="2">
        <f t="shared" si="5"/>
        <v>383</v>
      </c>
      <c r="B387" s="3">
        <v>12072204386</v>
      </c>
      <c r="C387" s="4">
        <v>580</v>
      </c>
      <c r="D387" s="4" t="s">
        <v>763</v>
      </c>
      <c r="E387" s="4" t="s">
        <v>764</v>
      </c>
      <c r="F387" s="5" t="s">
        <v>159</v>
      </c>
      <c r="G387" s="5" t="s">
        <v>10</v>
      </c>
      <c r="H387" s="18" t="s">
        <v>606</v>
      </c>
    </row>
    <row r="388" spans="1:8" x14ac:dyDescent="0.2">
      <c r="A388" s="2">
        <f t="shared" si="5"/>
        <v>384</v>
      </c>
      <c r="B388" s="3">
        <v>12072204387</v>
      </c>
      <c r="C388" s="4">
        <v>231</v>
      </c>
      <c r="D388" s="4" t="s">
        <v>765</v>
      </c>
      <c r="E388" s="4" t="s">
        <v>766</v>
      </c>
      <c r="F388" s="5" t="s">
        <v>159</v>
      </c>
      <c r="G388" s="5" t="s">
        <v>10</v>
      </c>
      <c r="H388" s="18" t="s">
        <v>606</v>
      </c>
    </row>
    <row r="389" spans="1:8" x14ac:dyDescent="0.2">
      <c r="A389" s="2">
        <f t="shared" si="5"/>
        <v>385</v>
      </c>
      <c r="B389" s="3">
        <v>12072204388</v>
      </c>
      <c r="C389" s="4">
        <v>720</v>
      </c>
      <c r="D389" s="4" t="s">
        <v>767</v>
      </c>
      <c r="E389" s="4" t="s">
        <v>768</v>
      </c>
      <c r="F389" s="5" t="s">
        <v>159</v>
      </c>
      <c r="G389" s="5" t="s">
        <v>10</v>
      </c>
      <c r="H389" s="18" t="s">
        <v>606</v>
      </c>
    </row>
    <row r="390" spans="1:8" x14ac:dyDescent="0.2">
      <c r="A390" s="2">
        <f t="shared" si="5"/>
        <v>386</v>
      </c>
      <c r="B390" s="3">
        <v>12072204389</v>
      </c>
      <c r="C390" s="4">
        <v>138</v>
      </c>
      <c r="D390" s="4" t="s">
        <v>769</v>
      </c>
      <c r="E390" s="4" t="s">
        <v>770</v>
      </c>
      <c r="F390" s="5" t="s">
        <v>159</v>
      </c>
      <c r="G390" s="5" t="s">
        <v>10</v>
      </c>
      <c r="H390" s="18" t="s">
        <v>606</v>
      </c>
    </row>
    <row r="391" spans="1:8" x14ac:dyDescent="0.2">
      <c r="A391" s="2">
        <f t="shared" ref="A391:A454" si="6">A390+1</f>
        <v>387</v>
      </c>
      <c r="B391" s="3">
        <v>12072204390</v>
      </c>
      <c r="C391" s="4">
        <v>490</v>
      </c>
      <c r="D391" s="4" t="s">
        <v>769</v>
      </c>
      <c r="E391" s="4" t="s">
        <v>771</v>
      </c>
      <c r="F391" s="5" t="s">
        <v>159</v>
      </c>
      <c r="G391" s="5" t="s">
        <v>10</v>
      </c>
      <c r="H391" s="18" t="s">
        <v>606</v>
      </c>
    </row>
    <row r="392" spans="1:8" x14ac:dyDescent="0.2">
      <c r="A392" s="2">
        <f t="shared" si="6"/>
        <v>388</v>
      </c>
      <c r="B392" s="3">
        <v>12072204391</v>
      </c>
      <c r="C392" s="4">
        <v>687</v>
      </c>
      <c r="D392" s="4" t="s">
        <v>772</v>
      </c>
      <c r="E392" s="4" t="s">
        <v>773</v>
      </c>
      <c r="F392" s="5" t="s">
        <v>159</v>
      </c>
      <c r="G392" s="5" t="s">
        <v>10</v>
      </c>
      <c r="H392" s="18" t="s">
        <v>606</v>
      </c>
    </row>
    <row r="393" spans="1:8" x14ac:dyDescent="0.2">
      <c r="A393" s="2">
        <f t="shared" si="6"/>
        <v>389</v>
      </c>
      <c r="B393" s="3">
        <v>12072204392</v>
      </c>
      <c r="C393" s="4">
        <v>732</v>
      </c>
      <c r="D393" s="4" t="s">
        <v>774</v>
      </c>
      <c r="E393" s="4" t="s">
        <v>775</v>
      </c>
      <c r="F393" s="5" t="s">
        <v>159</v>
      </c>
      <c r="G393" s="5" t="s">
        <v>10</v>
      </c>
      <c r="H393" s="18" t="s">
        <v>606</v>
      </c>
    </row>
    <row r="394" spans="1:8" x14ac:dyDescent="0.2">
      <c r="A394" s="2">
        <f t="shared" si="6"/>
        <v>390</v>
      </c>
      <c r="B394" s="3">
        <v>12072204393</v>
      </c>
      <c r="C394" s="4">
        <v>152</v>
      </c>
      <c r="D394" s="4" t="s">
        <v>776</v>
      </c>
      <c r="E394" s="4" t="s">
        <v>777</v>
      </c>
      <c r="F394" s="5" t="s">
        <v>159</v>
      </c>
      <c r="G394" s="5" t="s">
        <v>10</v>
      </c>
      <c r="H394" s="18" t="s">
        <v>606</v>
      </c>
    </row>
    <row r="395" spans="1:8" x14ac:dyDescent="0.2">
      <c r="A395" s="2">
        <f t="shared" si="6"/>
        <v>391</v>
      </c>
      <c r="B395" s="3">
        <v>12072204394</v>
      </c>
      <c r="C395" s="4">
        <v>602</v>
      </c>
      <c r="D395" s="4" t="s">
        <v>776</v>
      </c>
      <c r="E395" s="4" t="s">
        <v>778</v>
      </c>
      <c r="F395" s="5" t="s">
        <v>159</v>
      </c>
      <c r="G395" s="5" t="s">
        <v>10</v>
      </c>
      <c r="H395" s="18" t="s">
        <v>606</v>
      </c>
    </row>
    <row r="396" spans="1:8" x14ac:dyDescent="0.2">
      <c r="A396" s="2">
        <f t="shared" si="6"/>
        <v>392</v>
      </c>
      <c r="B396" s="3">
        <v>12072204395</v>
      </c>
      <c r="C396" s="4">
        <v>189</v>
      </c>
      <c r="D396" s="4" t="s">
        <v>779</v>
      </c>
      <c r="E396" s="4" t="s">
        <v>780</v>
      </c>
      <c r="F396" s="5" t="s">
        <v>159</v>
      </c>
      <c r="G396" s="5" t="s">
        <v>10</v>
      </c>
      <c r="H396" s="18" t="s">
        <v>606</v>
      </c>
    </row>
    <row r="397" spans="1:8" x14ac:dyDescent="0.2">
      <c r="A397" s="2">
        <f t="shared" si="6"/>
        <v>393</v>
      </c>
      <c r="B397" s="3">
        <v>12072204396</v>
      </c>
      <c r="C397" s="4">
        <v>534</v>
      </c>
      <c r="D397" s="4" t="s">
        <v>781</v>
      </c>
      <c r="E397" s="4" t="s">
        <v>143</v>
      </c>
      <c r="F397" s="5" t="s">
        <v>159</v>
      </c>
      <c r="G397" s="5" t="s">
        <v>10</v>
      </c>
      <c r="H397" s="18" t="s">
        <v>606</v>
      </c>
    </row>
    <row r="398" spans="1:8" x14ac:dyDescent="0.2">
      <c r="A398" s="2">
        <f t="shared" si="6"/>
        <v>394</v>
      </c>
      <c r="B398" s="3">
        <v>12072204397</v>
      </c>
      <c r="C398" s="4">
        <v>440</v>
      </c>
      <c r="D398" s="4" t="s">
        <v>782</v>
      </c>
      <c r="E398" s="4" t="s">
        <v>783</v>
      </c>
      <c r="F398" s="5" t="s">
        <v>159</v>
      </c>
      <c r="G398" s="5" t="s">
        <v>10</v>
      </c>
      <c r="H398" s="18" t="s">
        <v>606</v>
      </c>
    </row>
    <row r="399" spans="1:8" x14ac:dyDescent="0.2">
      <c r="A399" s="2">
        <f t="shared" si="6"/>
        <v>395</v>
      </c>
      <c r="B399" s="3">
        <v>12072204398</v>
      </c>
      <c r="C399" s="4">
        <v>265</v>
      </c>
      <c r="D399" s="4" t="s">
        <v>784</v>
      </c>
      <c r="E399" s="4" t="s">
        <v>785</v>
      </c>
      <c r="F399" s="5" t="s">
        <v>159</v>
      </c>
      <c r="G399" s="5" t="s">
        <v>10</v>
      </c>
      <c r="H399" s="18" t="s">
        <v>606</v>
      </c>
    </row>
    <row r="400" spans="1:8" x14ac:dyDescent="0.2">
      <c r="A400" s="2">
        <f t="shared" si="6"/>
        <v>396</v>
      </c>
      <c r="B400" s="3">
        <v>12072204399</v>
      </c>
      <c r="C400" s="4">
        <v>491</v>
      </c>
      <c r="D400" s="4" t="s">
        <v>786</v>
      </c>
      <c r="E400" s="4" t="s">
        <v>787</v>
      </c>
      <c r="F400" s="5" t="s">
        <v>159</v>
      </c>
      <c r="G400" s="5" t="s">
        <v>10</v>
      </c>
      <c r="H400" s="18" t="s">
        <v>606</v>
      </c>
    </row>
    <row r="401" spans="1:8" x14ac:dyDescent="0.2">
      <c r="A401" s="2">
        <f t="shared" si="6"/>
        <v>397</v>
      </c>
      <c r="B401" s="3">
        <v>12072204400</v>
      </c>
      <c r="C401" s="4">
        <v>488</v>
      </c>
      <c r="D401" s="4" t="s">
        <v>788</v>
      </c>
      <c r="E401" s="4" t="s">
        <v>789</v>
      </c>
      <c r="F401" s="5" t="s">
        <v>159</v>
      </c>
      <c r="G401" s="5" t="s">
        <v>10</v>
      </c>
      <c r="H401" s="18" t="s">
        <v>606</v>
      </c>
    </row>
    <row r="402" spans="1:8" x14ac:dyDescent="0.2">
      <c r="A402" s="2">
        <f t="shared" si="6"/>
        <v>398</v>
      </c>
      <c r="B402" s="3">
        <v>12072204401</v>
      </c>
      <c r="C402" s="4">
        <v>163</v>
      </c>
      <c r="D402" s="4" t="s">
        <v>790</v>
      </c>
      <c r="E402" s="4" t="s">
        <v>791</v>
      </c>
      <c r="F402" s="5" t="s">
        <v>159</v>
      </c>
      <c r="G402" s="5" t="s">
        <v>10</v>
      </c>
      <c r="H402" s="18" t="s">
        <v>606</v>
      </c>
    </row>
    <row r="403" spans="1:8" x14ac:dyDescent="0.2">
      <c r="A403" s="2">
        <f t="shared" si="6"/>
        <v>399</v>
      </c>
      <c r="B403" s="3">
        <v>12072204402</v>
      </c>
      <c r="C403" s="4">
        <v>137</v>
      </c>
      <c r="D403" s="4" t="s">
        <v>792</v>
      </c>
      <c r="E403" s="4" t="s">
        <v>793</v>
      </c>
      <c r="F403" s="5" t="s">
        <v>159</v>
      </c>
      <c r="G403" s="5" t="s">
        <v>10</v>
      </c>
      <c r="H403" s="18" t="s">
        <v>606</v>
      </c>
    </row>
    <row r="404" spans="1:8" x14ac:dyDescent="0.2">
      <c r="A404" s="2">
        <f t="shared" si="6"/>
        <v>400</v>
      </c>
      <c r="B404" s="3">
        <v>12072204403</v>
      </c>
      <c r="C404" s="4">
        <v>686</v>
      </c>
      <c r="D404" s="4" t="s">
        <v>794</v>
      </c>
      <c r="E404" s="4" t="s">
        <v>795</v>
      </c>
      <c r="F404" s="5" t="s">
        <v>159</v>
      </c>
      <c r="G404" s="5" t="s">
        <v>10</v>
      </c>
      <c r="H404" s="18" t="s">
        <v>606</v>
      </c>
    </row>
    <row r="405" spans="1:8" x14ac:dyDescent="0.2">
      <c r="A405" s="2">
        <f t="shared" si="6"/>
        <v>401</v>
      </c>
      <c r="B405" s="3">
        <v>12072204404</v>
      </c>
      <c r="C405" s="4">
        <v>478</v>
      </c>
      <c r="D405" s="4" t="s">
        <v>796</v>
      </c>
      <c r="E405" s="4" t="s">
        <v>797</v>
      </c>
      <c r="F405" s="5" t="s">
        <v>159</v>
      </c>
      <c r="G405" s="5" t="s">
        <v>10</v>
      </c>
      <c r="H405" s="18" t="s">
        <v>606</v>
      </c>
    </row>
    <row r="406" spans="1:8" x14ac:dyDescent="0.2">
      <c r="A406" s="2">
        <f t="shared" si="6"/>
        <v>402</v>
      </c>
      <c r="B406" s="3">
        <v>12072204405</v>
      </c>
      <c r="C406" s="4">
        <v>483</v>
      </c>
      <c r="D406" s="4" t="s">
        <v>796</v>
      </c>
      <c r="E406" s="4" t="s">
        <v>798</v>
      </c>
      <c r="F406" s="5" t="s">
        <v>159</v>
      </c>
      <c r="G406" s="5" t="s">
        <v>10</v>
      </c>
      <c r="H406" s="18" t="s">
        <v>606</v>
      </c>
    </row>
    <row r="407" spans="1:8" x14ac:dyDescent="0.2">
      <c r="A407" s="2">
        <f t="shared" si="6"/>
        <v>403</v>
      </c>
      <c r="B407" s="3">
        <v>12072204406</v>
      </c>
      <c r="C407" s="4">
        <v>65</v>
      </c>
      <c r="D407" s="4" t="s">
        <v>799</v>
      </c>
      <c r="E407" s="4" t="s">
        <v>800</v>
      </c>
      <c r="F407" s="5" t="s">
        <v>159</v>
      </c>
      <c r="G407" s="5" t="s">
        <v>10</v>
      </c>
      <c r="H407" s="18" t="s">
        <v>606</v>
      </c>
    </row>
    <row r="408" spans="1:8" x14ac:dyDescent="0.2">
      <c r="A408" s="2">
        <f t="shared" si="6"/>
        <v>404</v>
      </c>
      <c r="B408" s="3">
        <v>12072204407</v>
      </c>
      <c r="C408" s="4">
        <v>245</v>
      </c>
      <c r="D408" s="4" t="s">
        <v>801</v>
      </c>
      <c r="E408" s="4" t="s">
        <v>802</v>
      </c>
      <c r="F408" s="5" t="s">
        <v>159</v>
      </c>
      <c r="G408" s="5" t="s">
        <v>10</v>
      </c>
      <c r="H408" s="18" t="s">
        <v>606</v>
      </c>
    </row>
    <row r="409" spans="1:8" x14ac:dyDescent="0.2">
      <c r="A409" s="2">
        <f t="shared" si="6"/>
        <v>405</v>
      </c>
      <c r="B409" s="3">
        <v>12072204408</v>
      </c>
      <c r="C409" s="4">
        <v>20</v>
      </c>
      <c r="D409" s="4" t="s">
        <v>803</v>
      </c>
      <c r="E409" s="4" t="s">
        <v>804</v>
      </c>
      <c r="F409" s="5" t="s">
        <v>159</v>
      </c>
      <c r="G409" s="5" t="s">
        <v>10</v>
      </c>
      <c r="H409" s="18" t="s">
        <v>606</v>
      </c>
    </row>
    <row r="410" spans="1:8" x14ac:dyDescent="0.2">
      <c r="A410" s="2">
        <f t="shared" si="6"/>
        <v>406</v>
      </c>
      <c r="B410" s="3">
        <v>12072204409</v>
      </c>
      <c r="C410" s="4">
        <v>740</v>
      </c>
      <c r="D410" s="4" t="s">
        <v>805</v>
      </c>
      <c r="E410" s="4" t="s">
        <v>806</v>
      </c>
      <c r="F410" s="5" t="s">
        <v>159</v>
      </c>
      <c r="G410" s="5" t="s">
        <v>10</v>
      </c>
      <c r="H410" s="18" t="s">
        <v>606</v>
      </c>
    </row>
    <row r="411" spans="1:8" x14ac:dyDescent="0.2">
      <c r="A411" s="2">
        <f t="shared" si="6"/>
        <v>407</v>
      </c>
      <c r="B411" s="3">
        <v>12072204410</v>
      </c>
      <c r="C411" s="4">
        <v>170</v>
      </c>
      <c r="D411" s="4" t="s">
        <v>807</v>
      </c>
      <c r="E411" s="4" t="s">
        <v>808</v>
      </c>
      <c r="F411" s="5" t="s">
        <v>159</v>
      </c>
      <c r="G411" s="5" t="s">
        <v>10</v>
      </c>
      <c r="H411" s="18" t="s">
        <v>606</v>
      </c>
    </row>
    <row r="412" spans="1:8" x14ac:dyDescent="0.2">
      <c r="A412" s="2">
        <f t="shared" si="6"/>
        <v>408</v>
      </c>
      <c r="B412" s="3">
        <v>12072204411</v>
      </c>
      <c r="C412" s="4">
        <v>40</v>
      </c>
      <c r="D412" s="4" t="s">
        <v>809</v>
      </c>
      <c r="E412" s="4" t="s">
        <v>810</v>
      </c>
      <c r="F412" s="5" t="s">
        <v>159</v>
      </c>
      <c r="G412" s="5" t="s">
        <v>10</v>
      </c>
      <c r="H412" s="18" t="s">
        <v>606</v>
      </c>
    </row>
    <row r="413" spans="1:8" x14ac:dyDescent="0.2">
      <c r="A413" s="2">
        <f t="shared" si="6"/>
        <v>409</v>
      </c>
      <c r="B413" s="3">
        <v>12072204412</v>
      </c>
      <c r="C413" s="4">
        <v>413</v>
      </c>
      <c r="D413" s="4" t="s">
        <v>811</v>
      </c>
      <c r="E413" s="4" t="s">
        <v>812</v>
      </c>
      <c r="F413" s="5" t="s">
        <v>159</v>
      </c>
      <c r="G413" s="5" t="s">
        <v>10</v>
      </c>
      <c r="H413" s="18" t="s">
        <v>606</v>
      </c>
    </row>
    <row r="414" spans="1:8" x14ac:dyDescent="0.2">
      <c r="A414" s="2">
        <f t="shared" si="6"/>
        <v>410</v>
      </c>
      <c r="B414" s="3">
        <v>12072204413</v>
      </c>
      <c r="C414" s="4">
        <v>249</v>
      </c>
      <c r="D414" s="4" t="s">
        <v>813</v>
      </c>
      <c r="E414" s="4" t="s">
        <v>709</v>
      </c>
      <c r="F414" s="5" t="s">
        <v>159</v>
      </c>
      <c r="G414" s="5" t="s">
        <v>10</v>
      </c>
      <c r="H414" s="18" t="s">
        <v>606</v>
      </c>
    </row>
    <row r="415" spans="1:8" x14ac:dyDescent="0.2">
      <c r="A415" s="2">
        <f t="shared" si="6"/>
        <v>411</v>
      </c>
      <c r="B415" s="3">
        <v>12072204414</v>
      </c>
      <c r="C415" s="4">
        <v>49</v>
      </c>
      <c r="D415" s="4" t="s">
        <v>814</v>
      </c>
      <c r="E415" s="4" t="s">
        <v>815</v>
      </c>
      <c r="F415" s="5" t="s">
        <v>159</v>
      </c>
      <c r="G415" s="5" t="s">
        <v>10</v>
      </c>
      <c r="H415" s="18" t="s">
        <v>606</v>
      </c>
    </row>
    <row r="416" spans="1:8" s="7" customFormat="1" x14ac:dyDescent="0.2">
      <c r="A416" s="2">
        <f t="shared" si="6"/>
        <v>412</v>
      </c>
      <c r="B416" s="3">
        <v>12072204415</v>
      </c>
      <c r="C416" s="4">
        <v>489</v>
      </c>
      <c r="D416" s="4" t="s">
        <v>816</v>
      </c>
      <c r="E416" s="4" t="s">
        <v>817</v>
      </c>
      <c r="F416" s="5" t="s">
        <v>159</v>
      </c>
      <c r="G416" s="5" t="s">
        <v>10</v>
      </c>
      <c r="H416" s="18" t="s">
        <v>606</v>
      </c>
    </row>
    <row r="417" spans="1:8" x14ac:dyDescent="0.2">
      <c r="A417" s="2">
        <f t="shared" si="6"/>
        <v>413</v>
      </c>
      <c r="B417" s="3">
        <v>12072204416</v>
      </c>
      <c r="C417" s="4">
        <v>770</v>
      </c>
      <c r="D417" s="4" t="s">
        <v>818</v>
      </c>
      <c r="E417" s="4" t="s">
        <v>655</v>
      </c>
      <c r="F417" s="5" t="s">
        <v>159</v>
      </c>
      <c r="G417" s="5" t="s">
        <v>1549</v>
      </c>
      <c r="H417" s="18" t="s">
        <v>606</v>
      </c>
    </row>
    <row r="418" spans="1:8" x14ac:dyDescent="0.2">
      <c r="A418" s="2">
        <f t="shared" si="6"/>
        <v>414</v>
      </c>
      <c r="B418" s="3">
        <v>12072204417</v>
      </c>
      <c r="C418" s="4">
        <v>462</v>
      </c>
      <c r="D418" s="4" t="s">
        <v>819</v>
      </c>
      <c r="E418" s="4" t="s">
        <v>820</v>
      </c>
      <c r="F418" s="5" t="s">
        <v>159</v>
      </c>
      <c r="G418" s="5" t="s">
        <v>1549</v>
      </c>
      <c r="H418" s="18" t="s">
        <v>606</v>
      </c>
    </row>
    <row r="419" spans="1:8" x14ac:dyDescent="0.2">
      <c r="A419" s="2">
        <f t="shared" si="6"/>
        <v>415</v>
      </c>
      <c r="B419" s="3">
        <v>12072204418</v>
      </c>
      <c r="C419" s="4">
        <v>209</v>
      </c>
      <c r="D419" s="4" t="s">
        <v>821</v>
      </c>
      <c r="E419" s="4" t="s">
        <v>822</v>
      </c>
      <c r="F419" s="5" t="s">
        <v>159</v>
      </c>
      <c r="G419" s="5" t="s">
        <v>1549</v>
      </c>
      <c r="H419" s="18" t="s">
        <v>606</v>
      </c>
    </row>
    <row r="420" spans="1:8" x14ac:dyDescent="0.2">
      <c r="A420" s="2">
        <f t="shared" si="6"/>
        <v>416</v>
      </c>
      <c r="B420" s="3">
        <v>12072204419</v>
      </c>
      <c r="C420" s="4">
        <v>710</v>
      </c>
      <c r="D420" s="4" t="s">
        <v>823</v>
      </c>
      <c r="E420" s="4" t="s">
        <v>824</v>
      </c>
      <c r="F420" s="5" t="s">
        <v>159</v>
      </c>
      <c r="G420" s="5" t="s">
        <v>1549</v>
      </c>
      <c r="H420" s="18" t="s">
        <v>606</v>
      </c>
    </row>
    <row r="421" spans="1:8" x14ac:dyDescent="0.2">
      <c r="A421" s="2">
        <f t="shared" si="6"/>
        <v>417</v>
      </c>
      <c r="B421" s="3">
        <v>12072204420</v>
      </c>
      <c r="C421" s="4">
        <v>280</v>
      </c>
      <c r="D421" s="4" t="s">
        <v>825</v>
      </c>
      <c r="E421" s="4" t="s">
        <v>826</v>
      </c>
      <c r="F421" s="5" t="s">
        <v>159</v>
      </c>
      <c r="G421" s="5" t="s">
        <v>1549</v>
      </c>
      <c r="H421" s="18" t="s">
        <v>606</v>
      </c>
    </row>
    <row r="422" spans="1:8" x14ac:dyDescent="0.2">
      <c r="A422" s="2">
        <f t="shared" si="6"/>
        <v>418</v>
      </c>
      <c r="B422" s="3">
        <v>12072204421</v>
      </c>
      <c r="C422" s="4">
        <v>465</v>
      </c>
      <c r="D422" s="4" t="s">
        <v>827</v>
      </c>
      <c r="E422" s="4" t="s">
        <v>828</v>
      </c>
      <c r="F422" s="5" t="s">
        <v>159</v>
      </c>
      <c r="G422" s="5" t="s">
        <v>1549</v>
      </c>
      <c r="H422" s="18" t="s">
        <v>606</v>
      </c>
    </row>
    <row r="423" spans="1:8" x14ac:dyDescent="0.2">
      <c r="A423" s="2">
        <f t="shared" si="6"/>
        <v>419</v>
      </c>
      <c r="B423" s="3">
        <v>12072204422</v>
      </c>
      <c r="C423" s="4">
        <v>377</v>
      </c>
      <c r="D423" s="4" t="s">
        <v>829</v>
      </c>
      <c r="E423" s="4" t="s">
        <v>830</v>
      </c>
      <c r="F423" s="5" t="s">
        <v>159</v>
      </c>
      <c r="G423" s="5" t="s">
        <v>1549</v>
      </c>
      <c r="H423" s="18" t="s">
        <v>606</v>
      </c>
    </row>
    <row r="424" spans="1:8" x14ac:dyDescent="0.2">
      <c r="A424" s="2">
        <f t="shared" si="6"/>
        <v>420</v>
      </c>
      <c r="B424" s="3">
        <v>12072204423</v>
      </c>
      <c r="C424" s="4">
        <v>708</v>
      </c>
      <c r="D424" s="4" t="s">
        <v>831</v>
      </c>
      <c r="E424" s="4" t="s">
        <v>832</v>
      </c>
      <c r="F424" s="5" t="s">
        <v>159</v>
      </c>
      <c r="G424" s="5" t="s">
        <v>1549</v>
      </c>
      <c r="H424" s="18" t="s">
        <v>606</v>
      </c>
    </row>
    <row r="425" spans="1:8" x14ac:dyDescent="0.2">
      <c r="A425" s="2">
        <f t="shared" si="6"/>
        <v>421</v>
      </c>
      <c r="B425" s="3">
        <v>12072204424</v>
      </c>
      <c r="C425" s="4">
        <v>372</v>
      </c>
      <c r="D425" s="4" t="s">
        <v>833</v>
      </c>
      <c r="E425" s="4" t="s">
        <v>834</v>
      </c>
      <c r="F425" s="5" t="s">
        <v>159</v>
      </c>
      <c r="G425" s="5" t="s">
        <v>1549</v>
      </c>
      <c r="H425" s="18" t="s">
        <v>606</v>
      </c>
    </row>
    <row r="426" spans="1:8" x14ac:dyDescent="0.2">
      <c r="A426" s="2">
        <f t="shared" si="6"/>
        <v>422</v>
      </c>
      <c r="B426" s="3">
        <v>12072204425</v>
      </c>
      <c r="C426" s="4">
        <v>278</v>
      </c>
      <c r="D426" s="4" t="s">
        <v>835</v>
      </c>
      <c r="E426" s="4" t="s">
        <v>836</v>
      </c>
      <c r="F426" s="5" t="s">
        <v>159</v>
      </c>
      <c r="G426" s="5" t="s">
        <v>1549</v>
      </c>
      <c r="H426" s="18" t="s">
        <v>606</v>
      </c>
    </row>
    <row r="427" spans="1:8" x14ac:dyDescent="0.2">
      <c r="A427" s="2">
        <f t="shared" si="6"/>
        <v>423</v>
      </c>
      <c r="B427" s="3">
        <v>12072204426</v>
      </c>
      <c r="C427" s="4">
        <v>439</v>
      </c>
      <c r="D427" s="4" t="s">
        <v>837</v>
      </c>
      <c r="E427" s="4" t="s">
        <v>838</v>
      </c>
      <c r="F427" s="5" t="s">
        <v>159</v>
      </c>
      <c r="G427" s="5" t="s">
        <v>1549</v>
      </c>
      <c r="H427" s="18" t="s">
        <v>606</v>
      </c>
    </row>
    <row r="428" spans="1:8" x14ac:dyDescent="0.2">
      <c r="A428" s="2">
        <f t="shared" si="6"/>
        <v>424</v>
      </c>
      <c r="B428" s="3">
        <v>12072204427</v>
      </c>
      <c r="C428" s="4">
        <v>134</v>
      </c>
      <c r="D428" s="4" t="s">
        <v>839</v>
      </c>
      <c r="E428" s="4" t="s">
        <v>840</v>
      </c>
      <c r="F428" s="5" t="s">
        <v>159</v>
      </c>
      <c r="G428" s="5" t="s">
        <v>1549</v>
      </c>
      <c r="H428" s="18" t="s">
        <v>606</v>
      </c>
    </row>
    <row r="429" spans="1:8" x14ac:dyDescent="0.2">
      <c r="A429" s="2">
        <f t="shared" si="6"/>
        <v>425</v>
      </c>
      <c r="B429" s="3">
        <v>12072204428</v>
      </c>
      <c r="C429" s="4">
        <v>97</v>
      </c>
      <c r="D429" s="4" t="s">
        <v>841</v>
      </c>
      <c r="E429" s="4" t="s">
        <v>842</v>
      </c>
      <c r="F429" s="5" t="s">
        <v>159</v>
      </c>
      <c r="G429" s="5" t="s">
        <v>1549</v>
      </c>
      <c r="H429" s="18" t="s">
        <v>606</v>
      </c>
    </row>
    <row r="430" spans="1:8" x14ac:dyDescent="0.2">
      <c r="A430" s="2">
        <f t="shared" si="6"/>
        <v>426</v>
      </c>
      <c r="B430" s="3">
        <v>12072204429</v>
      </c>
      <c r="C430" s="4">
        <v>522</v>
      </c>
      <c r="D430" s="4" t="s">
        <v>843</v>
      </c>
      <c r="E430" s="4" t="s">
        <v>844</v>
      </c>
      <c r="F430" s="5" t="s">
        <v>159</v>
      </c>
      <c r="G430" s="5" t="s">
        <v>1549</v>
      </c>
      <c r="H430" s="18" t="s">
        <v>606</v>
      </c>
    </row>
    <row r="431" spans="1:8" x14ac:dyDescent="0.2">
      <c r="A431" s="2">
        <f t="shared" si="6"/>
        <v>427</v>
      </c>
      <c r="B431" s="3">
        <v>12072204430</v>
      </c>
      <c r="C431" s="4">
        <v>332</v>
      </c>
      <c r="D431" s="4" t="s">
        <v>845</v>
      </c>
      <c r="E431" s="4" t="s">
        <v>846</v>
      </c>
      <c r="F431" s="5" t="s">
        <v>159</v>
      </c>
      <c r="G431" s="5" t="s">
        <v>1549</v>
      </c>
      <c r="H431" s="18" t="s">
        <v>606</v>
      </c>
    </row>
    <row r="432" spans="1:8" x14ac:dyDescent="0.2">
      <c r="A432" s="2">
        <f t="shared" si="6"/>
        <v>428</v>
      </c>
      <c r="B432" s="3">
        <v>12072204431</v>
      </c>
      <c r="C432" s="4">
        <v>502</v>
      </c>
      <c r="D432" s="4" t="s">
        <v>847</v>
      </c>
      <c r="E432" s="4" t="s">
        <v>848</v>
      </c>
      <c r="F432" s="5" t="s">
        <v>159</v>
      </c>
      <c r="G432" s="5" t="s">
        <v>1549</v>
      </c>
      <c r="H432" s="18" t="s">
        <v>606</v>
      </c>
    </row>
    <row r="433" spans="1:8" x14ac:dyDescent="0.2">
      <c r="A433" s="2">
        <f t="shared" si="6"/>
        <v>429</v>
      </c>
      <c r="B433" s="3">
        <v>12072204432</v>
      </c>
      <c r="C433" s="4">
        <v>369</v>
      </c>
      <c r="D433" s="4" t="s">
        <v>849</v>
      </c>
      <c r="E433" s="4" t="s">
        <v>850</v>
      </c>
      <c r="F433" s="5" t="s">
        <v>159</v>
      </c>
      <c r="G433" s="5" t="s">
        <v>1549</v>
      </c>
      <c r="H433" s="18" t="s">
        <v>606</v>
      </c>
    </row>
    <row r="434" spans="1:8" x14ac:dyDescent="0.2">
      <c r="A434" s="2">
        <f t="shared" si="6"/>
        <v>430</v>
      </c>
      <c r="B434" s="3">
        <v>12072204433</v>
      </c>
      <c r="C434" s="4">
        <v>298</v>
      </c>
      <c r="D434" s="4" t="s">
        <v>851</v>
      </c>
      <c r="E434" s="4" t="s">
        <v>852</v>
      </c>
      <c r="F434" s="5" t="s">
        <v>159</v>
      </c>
      <c r="G434" s="5" t="s">
        <v>1549</v>
      </c>
      <c r="H434" s="18" t="s">
        <v>606</v>
      </c>
    </row>
    <row r="435" spans="1:8" x14ac:dyDescent="0.2">
      <c r="A435" s="2">
        <f t="shared" si="6"/>
        <v>431</v>
      </c>
      <c r="B435" s="3">
        <v>12072204434</v>
      </c>
      <c r="C435" s="4">
        <v>728</v>
      </c>
      <c r="D435" s="4" t="s">
        <v>853</v>
      </c>
      <c r="E435" s="4" t="s">
        <v>854</v>
      </c>
      <c r="F435" s="5" t="s">
        <v>159</v>
      </c>
      <c r="G435" s="5" t="s">
        <v>1549</v>
      </c>
      <c r="H435" s="18" t="s">
        <v>606</v>
      </c>
    </row>
    <row r="436" spans="1:8" x14ac:dyDescent="0.2">
      <c r="A436" s="2">
        <f t="shared" si="6"/>
        <v>432</v>
      </c>
      <c r="B436" s="3">
        <v>12072204435</v>
      </c>
      <c r="C436" s="4">
        <v>680</v>
      </c>
      <c r="D436" s="4" t="s">
        <v>855</v>
      </c>
      <c r="E436" s="4" t="s">
        <v>856</v>
      </c>
      <c r="F436" s="5" t="s">
        <v>159</v>
      </c>
      <c r="G436" s="5" t="s">
        <v>1549</v>
      </c>
      <c r="H436" s="18" t="s">
        <v>606</v>
      </c>
    </row>
    <row r="437" spans="1:8" x14ac:dyDescent="0.2">
      <c r="A437" s="2">
        <f t="shared" si="6"/>
        <v>433</v>
      </c>
      <c r="B437" s="3">
        <v>12072204436</v>
      </c>
      <c r="C437" s="4">
        <v>322</v>
      </c>
      <c r="D437" s="4" t="s">
        <v>857</v>
      </c>
      <c r="E437" s="4" t="s">
        <v>858</v>
      </c>
      <c r="F437" s="5" t="s">
        <v>159</v>
      </c>
      <c r="G437" s="5" t="s">
        <v>1549</v>
      </c>
      <c r="H437" s="18" t="s">
        <v>606</v>
      </c>
    </row>
    <row r="438" spans="1:8" x14ac:dyDescent="0.2">
      <c r="A438" s="2">
        <f t="shared" si="6"/>
        <v>434</v>
      </c>
      <c r="B438" s="3">
        <v>12072204437</v>
      </c>
      <c r="C438" s="4">
        <v>61</v>
      </c>
      <c r="D438" s="4" t="s">
        <v>859</v>
      </c>
      <c r="E438" s="4" t="s">
        <v>860</v>
      </c>
      <c r="F438" s="5" t="s">
        <v>159</v>
      </c>
      <c r="G438" s="5" t="s">
        <v>1549</v>
      </c>
      <c r="H438" s="18" t="s">
        <v>606</v>
      </c>
    </row>
    <row r="439" spans="1:8" x14ac:dyDescent="0.2">
      <c r="A439" s="2">
        <f t="shared" si="6"/>
        <v>435</v>
      </c>
      <c r="B439" s="3">
        <v>12072204438</v>
      </c>
      <c r="C439" s="4">
        <v>151</v>
      </c>
      <c r="D439" s="4" t="s">
        <v>861</v>
      </c>
      <c r="E439" s="4" t="s">
        <v>862</v>
      </c>
      <c r="F439" s="5" t="s">
        <v>159</v>
      </c>
      <c r="G439" s="5" t="s">
        <v>1549</v>
      </c>
      <c r="H439" s="18" t="s">
        <v>606</v>
      </c>
    </row>
    <row r="440" spans="1:8" x14ac:dyDescent="0.2">
      <c r="A440" s="2">
        <f t="shared" si="6"/>
        <v>436</v>
      </c>
      <c r="B440" s="3">
        <v>12072204439</v>
      </c>
      <c r="C440" s="4">
        <v>259</v>
      </c>
      <c r="D440" s="4" t="s">
        <v>863</v>
      </c>
      <c r="E440" s="4" t="s">
        <v>864</v>
      </c>
      <c r="F440" s="5" t="s">
        <v>159</v>
      </c>
      <c r="G440" s="5" t="s">
        <v>1549</v>
      </c>
      <c r="H440" s="18" t="s">
        <v>606</v>
      </c>
    </row>
    <row r="441" spans="1:8" x14ac:dyDescent="0.2">
      <c r="A441" s="2">
        <f t="shared" si="6"/>
        <v>437</v>
      </c>
      <c r="B441" s="3">
        <v>12072204440</v>
      </c>
      <c r="C441" s="4">
        <v>700</v>
      </c>
      <c r="D441" s="4" t="s">
        <v>865</v>
      </c>
      <c r="E441" s="4" t="s">
        <v>866</v>
      </c>
      <c r="F441" s="5" t="s">
        <v>159</v>
      </c>
      <c r="G441" s="5" t="s">
        <v>1549</v>
      </c>
      <c r="H441" s="18" t="s">
        <v>606</v>
      </c>
    </row>
    <row r="442" spans="1:8" x14ac:dyDescent="0.2">
      <c r="A442" s="2">
        <f t="shared" si="6"/>
        <v>438</v>
      </c>
      <c r="B442" s="3">
        <v>12072204441</v>
      </c>
      <c r="C442" s="4">
        <v>733</v>
      </c>
      <c r="D442" s="4" t="s">
        <v>867</v>
      </c>
      <c r="E442" s="4" t="s">
        <v>868</v>
      </c>
      <c r="F442" s="5" t="s">
        <v>159</v>
      </c>
      <c r="G442" s="5" t="s">
        <v>1549</v>
      </c>
      <c r="H442" s="18" t="s">
        <v>606</v>
      </c>
    </row>
    <row r="443" spans="1:8" x14ac:dyDescent="0.2">
      <c r="A443" s="2">
        <f t="shared" si="6"/>
        <v>439</v>
      </c>
      <c r="B443" s="3">
        <v>12072204442</v>
      </c>
      <c r="C443" s="4">
        <v>67</v>
      </c>
      <c r="D443" s="4" t="s">
        <v>869</v>
      </c>
      <c r="E443" s="4" t="s">
        <v>870</v>
      </c>
      <c r="F443" s="5" t="s">
        <v>159</v>
      </c>
      <c r="G443" s="5" t="s">
        <v>1549</v>
      </c>
      <c r="H443" s="18" t="s">
        <v>606</v>
      </c>
    </row>
    <row r="444" spans="1:8" x14ac:dyDescent="0.2">
      <c r="A444" s="2">
        <f t="shared" si="6"/>
        <v>440</v>
      </c>
      <c r="B444" s="3">
        <v>12072204443</v>
      </c>
      <c r="C444" s="4">
        <v>712</v>
      </c>
      <c r="D444" s="4" t="s">
        <v>543</v>
      </c>
      <c r="E444" s="4" t="s">
        <v>871</v>
      </c>
      <c r="F444" s="5" t="s">
        <v>159</v>
      </c>
      <c r="G444" s="5" t="s">
        <v>1549</v>
      </c>
      <c r="H444" s="18" t="s">
        <v>606</v>
      </c>
    </row>
    <row r="445" spans="1:8" x14ac:dyDescent="0.2">
      <c r="A445" s="2">
        <f t="shared" si="6"/>
        <v>441</v>
      </c>
      <c r="B445" s="3">
        <v>12072204444</v>
      </c>
      <c r="C445" s="4">
        <v>707</v>
      </c>
      <c r="D445" s="4" t="s">
        <v>543</v>
      </c>
      <c r="E445" s="4" t="s">
        <v>872</v>
      </c>
      <c r="F445" s="5" t="s">
        <v>159</v>
      </c>
      <c r="G445" s="5" t="s">
        <v>1549</v>
      </c>
      <c r="H445" s="18" t="s">
        <v>606</v>
      </c>
    </row>
    <row r="446" spans="1:8" x14ac:dyDescent="0.2">
      <c r="A446" s="2">
        <f t="shared" si="6"/>
        <v>442</v>
      </c>
      <c r="B446" s="3">
        <v>12072204445</v>
      </c>
      <c r="C446" s="4">
        <v>586</v>
      </c>
      <c r="D446" s="4" t="s">
        <v>873</v>
      </c>
      <c r="E446" s="4" t="s">
        <v>874</v>
      </c>
      <c r="F446" s="5" t="s">
        <v>159</v>
      </c>
      <c r="G446" s="5" t="s">
        <v>1549</v>
      </c>
      <c r="H446" s="18" t="s">
        <v>606</v>
      </c>
    </row>
    <row r="447" spans="1:8" x14ac:dyDescent="0.2">
      <c r="A447" s="2">
        <f t="shared" si="6"/>
        <v>443</v>
      </c>
      <c r="B447" s="3">
        <v>12072204446</v>
      </c>
      <c r="C447" s="4">
        <v>713</v>
      </c>
      <c r="D447" s="4" t="s">
        <v>875</v>
      </c>
      <c r="E447" s="4" t="s">
        <v>876</v>
      </c>
      <c r="F447" s="5" t="s">
        <v>159</v>
      </c>
      <c r="G447" s="5" t="s">
        <v>1549</v>
      </c>
      <c r="H447" s="18" t="s">
        <v>606</v>
      </c>
    </row>
    <row r="448" spans="1:8" x14ac:dyDescent="0.2">
      <c r="A448" s="2">
        <f t="shared" si="6"/>
        <v>444</v>
      </c>
      <c r="B448" s="3">
        <v>12072204447</v>
      </c>
      <c r="C448" s="4">
        <v>399</v>
      </c>
      <c r="D448" s="4" t="s">
        <v>877</v>
      </c>
      <c r="E448" s="4" t="s">
        <v>878</v>
      </c>
      <c r="F448" s="5" t="s">
        <v>159</v>
      </c>
      <c r="G448" s="5" t="s">
        <v>1549</v>
      </c>
      <c r="H448" s="18" t="s">
        <v>606</v>
      </c>
    </row>
    <row r="449" spans="1:8" x14ac:dyDescent="0.2">
      <c r="A449" s="2">
        <f t="shared" si="6"/>
        <v>445</v>
      </c>
      <c r="B449" s="3">
        <v>12072204448</v>
      </c>
      <c r="C449" s="4">
        <v>693</v>
      </c>
      <c r="D449" s="4" t="s">
        <v>879</v>
      </c>
      <c r="E449" s="4" t="s">
        <v>880</v>
      </c>
      <c r="F449" s="5" t="s">
        <v>159</v>
      </c>
      <c r="G449" s="5" t="s">
        <v>1549</v>
      </c>
      <c r="H449" s="18" t="s">
        <v>606</v>
      </c>
    </row>
    <row r="450" spans="1:8" x14ac:dyDescent="0.2">
      <c r="A450" s="2">
        <f t="shared" si="6"/>
        <v>446</v>
      </c>
      <c r="B450" s="3">
        <v>12072204449</v>
      </c>
      <c r="C450" s="4">
        <v>206</v>
      </c>
      <c r="D450" s="4" t="s">
        <v>881</v>
      </c>
      <c r="E450" s="4" t="s">
        <v>882</v>
      </c>
      <c r="F450" s="5" t="s">
        <v>159</v>
      </c>
      <c r="G450" s="5" t="s">
        <v>1549</v>
      </c>
      <c r="H450" s="18" t="s">
        <v>606</v>
      </c>
    </row>
    <row r="451" spans="1:8" x14ac:dyDescent="0.2">
      <c r="A451" s="2">
        <f t="shared" si="6"/>
        <v>447</v>
      </c>
      <c r="B451" s="3">
        <v>12072204450</v>
      </c>
      <c r="C451" s="4">
        <v>505</v>
      </c>
      <c r="D451" s="4" t="s">
        <v>883</v>
      </c>
      <c r="E451" s="4" t="s">
        <v>884</v>
      </c>
      <c r="F451" s="5" t="s">
        <v>159</v>
      </c>
      <c r="G451" s="5" t="s">
        <v>1549</v>
      </c>
      <c r="H451" s="18" t="s">
        <v>606</v>
      </c>
    </row>
    <row r="452" spans="1:8" x14ac:dyDescent="0.2">
      <c r="A452" s="2">
        <f t="shared" si="6"/>
        <v>448</v>
      </c>
      <c r="B452" s="3">
        <v>12072204451</v>
      </c>
      <c r="C452" s="4">
        <v>296</v>
      </c>
      <c r="D452" s="4" t="s">
        <v>885</v>
      </c>
      <c r="E452" s="4" t="s">
        <v>817</v>
      </c>
      <c r="F452" s="5" t="s">
        <v>159</v>
      </c>
      <c r="G452" s="5" t="s">
        <v>1549</v>
      </c>
      <c r="H452" s="18" t="s">
        <v>606</v>
      </c>
    </row>
    <row r="453" spans="1:8" x14ac:dyDescent="0.2">
      <c r="A453" s="2">
        <f t="shared" si="6"/>
        <v>449</v>
      </c>
      <c r="B453" s="3">
        <v>12072204452</v>
      </c>
      <c r="C453" s="4">
        <v>165</v>
      </c>
      <c r="D453" s="4" t="s">
        <v>886</v>
      </c>
      <c r="E453" s="4" t="s">
        <v>887</v>
      </c>
      <c r="F453" s="5" t="s">
        <v>159</v>
      </c>
      <c r="G453" s="5" t="s">
        <v>1549</v>
      </c>
      <c r="H453" s="18" t="s">
        <v>606</v>
      </c>
    </row>
    <row r="454" spans="1:8" s="7" customFormat="1" x14ac:dyDescent="0.2">
      <c r="A454" s="2">
        <f t="shared" si="6"/>
        <v>450</v>
      </c>
      <c r="B454" s="3">
        <v>12072204453</v>
      </c>
      <c r="C454" s="4">
        <v>104</v>
      </c>
      <c r="D454" s="4" t="s">
        <v>888</v>
      </c>
      <c r="E454" s="4" t="s">
        <v>889</v>
      </c>
      <c r="F454" s="5" t="s">
        <v>159</v>
      </c>
      <c r="G454" s="5" t="s">
        <v>1549</v>
      </c>
      <c r="H454" s="18" t="s">
        <v>606</v>
      </c>
    </row>
    <row r="455" spans="1:8" x14ac:dyDescent="0.2">
      <c r="A455" s="2">
        <f t="shared" ref="A455:A518" si="7">A454+1</f>
        <v>451</v>
      </c>
      <c r="B455" s="3">
        <v>12072204454</v>
      </c>
      <c r="C455" s="4">
        <v>679</v>
      </c>
      <c r="D455" s="4" t="s">
        <v>890</v>
      </c>
      <c r="E455" s="4" t="s">
        <v>891</v>
      </c>
      <c r="F455" s="5" t="s">
        <v>9</v>
      </c>
      <c r="G455" s="5" t="s">
        <v>10</v>
      </c>
      <c r="H455" s="18" t="s">
        <v>892</v>
      </c>
    </row>
    <row r="456" spans="1:8" x14ac:dyDescent="0.2">
      <c r="A456" s="2">
        <f t="shared" si="7"/>
        <v>452</v>
      </c>
      <c r="B456" s="3">
        <v>12072204455</v>
      </c>
      <c r="C456" s="4">
        <v>319</v>
      </c>
      <c r="D456" s="4" t="s">
        <v>893</v>
      </c>
      <c r="E456" s="4" t="s">
        <v>894</v>
      </c>
      <c r="F456" s="5" t="s">
        <v>9</v>
      </c>
      <c r="G456" s="5" t="s">
        <v>10</v>
      </c>
      <c r="H456" s="18" t="s">
        <v>892</v>
      </c>
    </row>
    <row r="457" spans="1:8" x14ac:dyDescent="0.2">
      <c r="A457" s="2">
        <f t="shared" si="7"/>
        <v>453</v>
      </c>
      <c r="B457" s="3">
        <v>12072204456</v>
      </c>
      <c r="C457" s="4">
        <v>317</v>
      </c>
      <c r="D457" s="4" t="s">
        <v>895</v>
      </c>
      <c r="E457" s="4" t="s">
        <v>896</v>
      </c>
      <c r="F457" s="5" t="s">
        <v>9</v>
      </c>
      <c r="G457" s="5" t="s">
        <v>10</v>
      </c>
      <c r="H457" s="18" t="s">
        <v>892</v>
      </c>
    </row>
    <row r="458" spans="1:8" x14ac:dyDescent="0.2">
      <c r="A458" s="2">
        <f t="shared" si="7"/>
        <v>454</v>
      </c>
      <c r="B458" s="3">
        <v>12072204457</v>
      </c>
      <c r="C458" s="4">
        <v>260</v>
      </c>
      <c r="D458" s="4" t="s">
        <v>897</v>
      </c>
      <c r="E458" s="4" t="s">
        <v>898</v>
      </c>
      <c r="F458" s="5" t="s">
        <v>9</v>
      </c>
      <c r="G458" s="5" t="s">
        <v>10</v>
      </c>
      <c r="H458" s="18" t="s">
        <v>892</v>
      </c>
    </row>
    <row r="459" spans="1:8" x14ac:dyDescent="0.2">
      <c r="A459" s="2">
        <f t="shared" si="7"/>
        <v>455</v>
      </c>
      <c r="B459" s="3">
        <v>12072204458</v>
      </c>
      <c r="C459" s="4">
        <v>777</v>
      </c>
      <c r="D459" s="4" t="s">
        <v>899</v>
      </c>
      <c r="E459" s="4" t="s">
        <v>900</v>
      </c>
      <c r="F459" s="5" t="s">
        <v>9</v>
      </c>
      <c r="G459" s="5" t="s">
        <v>10</v>
      </c>
      <c r="H459" s="18" t="s">
        <v>892</v>
      </c>
    </row>
    <row r="460" spans="1:8" x14ac:dyDescent="0.2">
      <c r="A460" s="2">
        <f t="shared" si="7"/>
        <v>456</v>
      </c>
      <c r="B460" s="3">
        <v>12072204459</v>
      </c>
      <c r="C460" s="4">
        <v>461</v>
      </c>
      <c r="D460" s="4" t="s">
        <v>901</v>
      </c>
      <c r="E460" s="4" t="s">
        <v>902</v>
      </c>
      <c r="F460" s="5" t="s">
        <v>9</v>
      </c>
      <c r="G460" s="5" t="s">
        <v>10</v>
      </c>
      <c r="H460" s="18" t="s">
        <v>892</v>
      </c>
    </row>
    <row r="461" spans="1:8" x14ac:dyDescent="0.2">
      <c r="A461" s="2">
        <f t="shared" si="7"/>
        <v>457</v>
      </c>
      <c r="B461" s="3">
        <v>12072204460</v>
      </c>
      <c r="C461" s="4">
        <v>182</v>
      </c>
      <c r="D461" s="4" t="s">
        <v>903</v>
      </c>
      <c r="E461" s="4" t="s">
        <v>904</v>
      </c>
      <c r="F461" s="5" t="s">
        <v>9</v>
      </c>
      <c r="G461" s="5" t="s">
        <v>10</v>
      </c>
      <c r="H461" s="18" t="s">
        <v>892</v>
      </c>
    </row>
    <row r="462" spans="1:8" x14ac:dyDescent="0.2">
      <c r="A462" s="2">
        <f t="shared" si="7"/>
        <v>458</v>
      </c>
      <c r="B462" s="3">
        <v>12072204461</v>
      </c>
      <c r="C462" s="4">
        <v>144</v>
      </c>
      <c r="D462" s="4" t="s">
        <v>905</v>
      </c>
      <c r="E462" s="4" t="s">
        <v>906</v>
      </c>
      <c r="F462" s="5" t="s">
        <v>9</v>
      </c>
      <c r="G462" s="5" t="s">
        <v>10</v>
      </c>
      <c r="H462" s="18" t="s">
        <v>892</v>
      </c>
    </row>
    <row r="463" spans="1:8" x14ac:dyDescent="0.2">
      <c r="A463" s="2">
        <f t="shared" si="7"/>
        <v>459</v>
      </c>
      <c r="B463" s="3">
        <v>12072204462</v>
      </c>
      <c r="C463" s="4">
        <v>95</v>
      </c>
      <c r="D463" s="4" t="s">
        <v>907</v>
      </c>
      <c r="E463" s="4" t="s">
        <v>908</v>
      </c>
      <c r="F463" s="5" t="s">
        <v>9</v>
      </c>
      <c r="G463" s="5" t="s">
        <v>10</v>
      </c>
      <c r="H463" s="18" t="s">
        <v>892</v>
      </c>
    </row>
    <row r="464" spans="1:8" x14ac:dyDescent="0.2">
      <c r="A464" s="2">
        <f t="shared" si="7"/>
        <v>460</v>
      </c>
      <c r="B464" s="3">
        <v>12072204463</v>
      </c>
      <c r="C464" s="4">
        <v>148</v>
      </c>
      <c r="D464" s="4" t="s">
        <v>909</v>
      </c>
      <c r="E464" s="4" t="s">
        <v>910</v>
      </c>
      <c r="F464" s="5" t="s">
        <v>9</v>
      </c>
      <c r="G464" s="5" t="s">
        <v>10</v>
      </c>
      <c r="H464" s="18" t="s">
        <v>892</v>
      </c>
    </row>
    <row r="465" spans="1:8" x14ac:dyDescent="0.2">
      <c r="A465" s="2">
        <f t="shared" si="7"/>
        <v>461</v>
      </c>
      <c r="B465" s="3">
        <v>12072204464</v>
      </c>
      <c r="C465" s="4">
        <v>761</v>
      </c>
      <c r="D465" s="4" t="s">
        <v>911</v>
      </c>
      <c r="E465" s="4" t="s">
        <v>912</v>
      </c>
      <c r="F465" s="5" t="s">
        <v>9</v>
      </c>
      <c r="G465" s="5" t="s">
        <v>10</v>
      </c>
      <c r="H465" s="18" t="s">
        <v>892</v>
      </c>
    </row>
    <row r="466" spans="1:8" x14ac:dyDescent="0.2">
      <c r="A466" s="2">
        <f t="shared" si="7"/>
        <v>462</v>
      </c>
      <c r="B466" s="3">
        <v>12072204465</v>
      </c>
      <c r="C466" s="4">
        <v>482</v>
      </c>
      <c r="D466" s="4" t="s">
        <v>913</v>
      </c>
      <c r="E466" s="4" t="s">
        <v>914</v>
      </c>
      <c r="F466" s="5" t="s">
        <v>9</v>
      </c>
      <c r="G466" s="5" t="s">
        <v>10</v>
      </c>
      <c r="H466" s="18" t="s">
        <v>892</v>
      </c>
    </row>
    <row r="467" spans="1:8" x14ac:dyDescent="0.2">
      <c r="A467" s="2">
        <f t="shared" si="7"/>
        <v>463</v>
      </c>
      <c r="B467" s="3">
        <v>12072204466</v>
      </c>
      <c r="C467" s="4">
        <v>564</v>
      </c>
      <c r="D467" s="4" t="s">
        <v>915</v>
      </c>
      <c r="E467" s="4" t="s">
        <v>846</v>
      </c>
      <c r="F467" s="5" t="s">
        <v>9</v>
      </c>
      <c r="G467" s="5" t="s">
        <v>10</v>
      </c>
      <c r="H467" s="18" t="s">
        <v>892</v>
      </c>
    </row>
    <row r="468" spans="1:8" x14ac:dyDescent="0.2">
      <c r="A468" s="2">
        <f t="shared" si="7"/>
        <v>464</v>
      </c>
      <c r="B468" s="3">
        <v>12072204467</v>
      </c>
      <c r="C468" s="4">
        <v>466</v>
      </c>
      <c r="D468" s="4" t="s">
        <v>916</v>
      </c>
      <c r="E468" s="4" t="s">
        <v>917</v>
      </c>
      <c r="F468" s="5" t="s">
        <v>9</v>
      </c>
      <c r="G468" s="5" t="s">
        <v>10</v>
      </c>
      <c r="H468" s="18" t="s">
        <v>892</v>
      </c>
    </row>
    <row r="469" spans="1:8" x14ac:dyDescent="0.2">
      <c r="A469" s="2">
        <f t="shared" si="7"/>
        <v>465</v>
      </c>
      <c r="B469" s="3">
        <v>12072204468</v>
      </c>
      <c r="C469" s="4">
        <v>474</v>
      </c>
      <c r="D469" s="4" t="s">
        <v>918</v>
      </c>
      <c r="E469" s="4" t="s">
        <v>919</v>
      </c>
      <c r="F469" s="5" t="s">
        <v>9</v>
      </c>
      <c r="G469" s="5" t="s">
        <v>10</v>
      </c>
      <c r="H469" s="18" t="s">
        <v>892</v>
      </c>
    </row>
    <row r="470" spans="1:8" x14ac:dyDescent="0.2">
      <c r="A470" s="2">
        <f t="shared" si="7"/>
        <v>466</v>
      </c>
      <c r="B470" s="3">
        <v>12072204469</v>
      </c>
      <c r="C470" s="4">
        <v>420</v>
      </c>
      <c r="D470" s="4" t="s">
        <v>920</v>
      </c>
      <c r="E470" s="4" t="s">
        <v>921</v>
      </c>
      <c r="F470" s="5" t="s">
        <v>9</v>
      </c>
      <c r="G470" s="5" t="s">
        <v>10</v>
      </c>
      <c r="H470" s="18" t="s">
        <v>892</v>
      </c>
    </row>
    <row r="471" spans="1:8" x14ac:dyDescent="0.2">
      <c r="A471" s="2">
        <f t="shared" si="7"/>
        <v>467</v>
      </c>
      <c r="B471" s="3">
        <v>12072204470</v>
      </c>
      <c r="C471" s="4">
        <v>304</v>
      </c>
      <c r="D471" s="4" t="s">
        <v>922</v>
      </c>
      <c r="E471" s="4" t="s">
        <v>923</v>
      </c>
      <c r="F471" s="5" t="s">
        <v>9</v>
      </c>
      <c r="G471" s="5" t="s">
        <v>10</v>
      </c>
      <c r="H471" s="18" t="s">
        <v>892</v>
      </c>
    </row>
    <row r="472" spans="1:8" x14ac:dyDescent="0.2">
      <c r="A472" s="2">
        <f t="shared" si="7"/>
        <v>468</v>
      </c>
      <c r="B472" s="3">
        <v>12072204471</v>
      </c>
      <c r="C472" s="4">
        <v>790</v>
      </c>
      <c r="D472" s="4" t="s">
        <v>924</v>
      </c>
      <c r="E472" s="4" t="s">
        <v>925</v>
      </c>
      <c r="F472" s="5" t="s">
        <v>9</v>
      </c>
      <c r="G472" s="5" t="s">
        <v>10</v>
      </c>
      <c r="H472" s="18" t="s">
        <v>892</v>
      </c>
    </row>
    <row r="473" spans="1:8" x14ac:dyDescent="0.2">
      <c r="A473" s="2">
        <f t="shared" si="7"/>
        <v>469</v>
      </c>
      <c r="B473" s="3">
        <v>12072204472</v>
      </c>
      <c r="C473" s="4">
        <v>124</v>
      </c>
      <c r="D473" s="4" t="s">
        <v>926</v>
      </c>
      <c r="E473" s="4" t="s">
        <v>927</v>
      </c>
      <c r="F473" s="5" t="s">
        <v>9</v>
      </c>
      <c r="G473" s="5" t="s">
        <v>10</v>
      </c>
      <c r="H473" s="18" t="s">
        <v>892</v>
      </c>
    </row>
    <row r="474" spans="1:8" x14ac:dyDescent="0.2">
      <c r="A474" s="2">
        <f t="shared" si="7"/>
        <v>470</v>
      </c>
      <c r="B474" s="3">
        <v>12072204473</v>
      </c>
      <c r="C474" s="4">
        <v>654</v>
      </c>
      <c r="D474" s="4" t="s">
        <v>928</v>
      </c>
      <c r="E474" s="4" t="s">
        <v>929</v>
      </c>
      <c r="F474" s="5" t="s">
        <v>9</v>
      </c>
      <c r="G474" s="5" t="s">
        <v>10</v>
      </c>
      <c r="H474" s="18" t="s">
        <v>892</v>
      </c>
    </row>
    <row r="475" spans="1:8" x14ac:dyDescent="0.2">
      <c r="A475" s="2">
        <f t="shared" si="7"/>
        <v>471</v>
      </c>
      <c r="B475" s="3">
        <v>12072204474</v>
      </c>
      <c r="C475" s="4">
        <v>155</v>
      </c>
      <c r="D475" s="4" t="s">
        <v>930</v>
      </c>
      <c r="E475" s="4" t="s">
        <v>931</v>
      </c>
      <c r="F475" s="5" t="s">
        <v>9</v>
      </c>
      <c r="G475" s="5" t="s">
        <v>10</v>
      </c>
      <c r="H475" s="18" t="s">
        <v>892</v>
      </c>
    </row>
    <row r="476" spans="1:8" x14ac:dyDescent="0.2">
      <c r="A476" s="2">
        <f t="shared" si="7"/>
        <v>472</v>
      </c>
      <c r="B476" s="3">
        <v>12072204475</v>
      </c>
      <c r="C476" s="4">
        <v>217</v>
      </c>
      <c r="D476" s="4" t="s">
        <v>932</v>
      </c>
      <c r="E476" s="4" t="s">
        <v>933</v>
      </c>
      <c r="F476" s="5" t="s">
        <v>9</v>
      </c>
      <c r="G476" s="5" t="s">
        <v>10</v>
      </c>
      <c r="H476" s="18" t="s">
        <v>892</v>
      </c>
    </row>
    <row r="477" spans="1:8" x14ac:dyDescent="0.2">
      <c r="A477" s="2">
        <f t="shared" si="7"/>
        <v>473</v>
      </c>
      <c r="B477" s="3">
        <v>12072204476</v>
      </c>
      <c r="C477" s="4">
        <v>763</v>
      </c>
      <c r="D477" s="4" t="s">
        <v>934</v>
      </c>
      <c r="E477" s="4" t="s">
        <v>935</v>
      </c>
      <c r="F477" s="5" t="s">
        <v>9</v>
      </c>
      <c r="G477" s="5" t="s">
        <v>10</v>
      </c>
      <c r="H477" s="18" t="s">
        <v>892</v>
      </c>
    </row>
    <row r="478" spans="1:8" x14ac:dyDescent="0.2">
      <c r="A478" s="2">
        <f t="shared" si="7"/>
        <v>474</v>
      </c>
      <c r="B478" s="3">
        <v>12072204477</v>
      </c>
      <c r="C478" s="4">
        <v>186</v>
      </c>
      <c r="D478" s="4" t="s">
        <v>936</v>
      </c>
      <c r="E478" s="4" t="s">
        <v>937</v>
      </c>
      <c r="F478" s="5" t="s">
        <v>9</v>
      </c>
      <c r="G478" s="5" t="s">
        <v>10</v>
      </c>
      <c r="H478" s="18" t="s">
        <v>892</v>
      </c>
    </row>
    <row r="479" spans="1:8" x14ac:dyDescent="0.2">
      <c r="A479" s="2">
        <f t="shared" si="7"/>
        <v>475</v>
      </c>
      <c r="B479" s="3">
        <v>12072204478</v>
      </c>
      <c r="C479" s="4">
        <v>375</v>
      </c>
      <c r="D479" s="4" t="s">
        <v>938</v>
      </c>
      <c r="E479" s="4" t="s">
        <v>939</v>
      </c>
      <c r="F479" s="5" t="s">
        <v>9</v>
      </c>
      <c r="G479" s="5" t="s">
        <v>10</v>
      </c>
      <c r="H479" s="18" t="s">
        <v>892</v>
      </c>
    </row>
    <row r="480" spans="1:8" x14ac:dyDescent="0.2">
      <c r="A480" s="2">
        <f t="shared" si="7"/>
        <v>476</v>
      </c>
      <c r="B480" s="3">
        <v>12072204479</v>
      </c>
      <c r="C480" s="4">
        <v>447</v>
      </c>
      <c r="D480" s="4" t="s">
        <v>940</v>
      </c>
      <c r="E480" s="4" t="s">
        <v>941</v>
      </c>
      <c r="F480" s="5" t="s">
        <v>9</v>
      </c>
      <c r="G480" s="5" t="s">
        <v>10</v>
      </c>
      <c r="H480" s="18" t="s">
        <v>892</v>
      </c>
    </row>
    <row r="481" spans="1:8" x14ac:dyDescent="0.2">
      <c r="A481" s="2">
        <f t="shared" si="7"/>
        <v>477</v>
      </c>
      <c r="B481" s="3">
        <v>12072204480</v>
      </c>
      <c r="C481" s="4">
        <v>596</v>
      </c>
      <c r="D481" s="4" t="s">
        <v>942</v>
      </c>
      <c r="E481" s="4" t="s">
        <v>943</v>
      </c>
      <c r="F481" s="5" t="s">
        <v>9</v>
      </c>
      <c r="G481" s="5" t="s">
        <v>10</v>
      </c>
      <c r="H481" s="18" t="s">
        <v>892</v>
      </c>
    </row>
    <row r="482" spans="1:8" x14ac:dyDescent="0.2">
      <c r="A482" s="2">
        <f t="shared" si="7"/>
        <v>478</v>
      </c>
      <c r="B482" s="3">
        <v>12072204481</v>
      </c>
      <c r="C482" s="4">
        <v>477</v>
      </c>
      <c r="D482" s="4" t="s">
        <v>944</v>
      </c>
      <c r="E482" s="4" t="s">
        <v>945</v>
      </c>
      <c r="F482" s="5" t="s">
        <v>9</v>
      </c>
      <c r="G482" s="5" t="s">
        <v>10</v>
      </c>
      <c r="H482" s="18" t="s">
        <v>892</v>
      </c>
    </row>
    <row r="483" spans="1:8" x14ac:dyDescent="0.2">
      <c r="A483" s="2">
        <f t="shared" si="7"/>
        <v>479</v>
      </c>
      <c r="B483" s="3">
        <v>12072204482</v>
      </c>
      <c r="C483" s="4">
        <v>391</v>
      </c>
      <c r="D483" s="4" t="s">
        <v>946</v>
      </c>
      <c r="E483" s="4" t="s">
        <v>947</v>
      </c>
      <c r="F483" s="5" t="s">
        <v>9</v>
      </c>
      <c r="G483" s="5" t="s">
        <v>10</v>
      </c>
      <c r="H483" s="18" t="s">
        <v>892</v>
      </c>
    </row>
    <row r="484" spans="1:8" x14ac:dyDescent="0.2">
      <c r="A484" s="2">
        <f t="shared" si="7"/>
        <v>480</v>
      </c>
      <c r="B484" s="3">
        <v>12072204483</v>
      </c>
      <c r="C484" s="4">
        <v>785</v>
      </c>
      <c r="D484" s="4" t="s">
        <v>948</v>
      </c>
      <c r="E484" s="4" t="s">
        <v>949</v>
      </c>
      <c r="F484" s="5" t="s">
        <v>9</v>
      </c>
      <c r="G484" s="5" t="s">
        <v>10</v>
      </c>
      <c r="H484" s="18" t="s">
        <v>892</v>
      </c>
    </row>
    <row r="485" spans="1:8" x14ac:dyDescent="0.2">
      <c r="A485" s="2">
        <f t="shared" si="7"/>
        <v>481</v>
      </c>
      <c r="B485" s="3">
        <v>12072204484</v>
      </c>
      <c r="C485" s="4">
        <v>788</v>
      </c>
      <c r="D485" s="4" t="s">
        <v>950</v>
      </c>
      <c r="E485" s="4" t="s">
        <v>951</v>
      </c>
      <c r="F485" s="5" t="s">
        <v>9</v>
      </c>
      <c r="G485" s="5" t="s">
        <v>10</v>
      </c>
      <c r="H485" s="18" t="s">
        <v>892</v>
      </c>
    </row>
    <row r="486" spans="1:8" x14ac:dyDescent="0.2">
      <c r="A486" s="2">
        <f t="shared" si="7"/>
        <v>482</v>
      </c>
      <c r="B486" s="3">
        <v>12072204485</v>
      </c>
      <c r="C486" s="4">
        <v>27</v>
      </c>
      <c r="D486" s="4" t="s">
        <v>952</v>
      </c>
      <c r="E486" s="4" t="s">
        <v>150</v>
      </c>
      <c r="F486" s="5" t="s">
        <v>9</v>
      </c>
      <c r="G486" s="5" t="s">
        <v>10</v>
      </c>
      <c r="H486" s="18" t="s">
        <v>892</v>
      </c>
    </row>
    <row r="487" spans="1:8" x14ac:dyDescent="0.2">
      <c r="A487" s="2">
        <f t="shared" si="7"/>
        <v>483</v>
      </c>
      <c r="B487" s="3">
        <v>12072204486</v>
      </c>
      <c r="C487" s="4">
        <v>113</v>
      </c>
      <c r="D487" s="4" t="s">
        <v>953</v>
      </c>
      <c r="E487" s="4" t="s">
        <v>954</v>
      </c>
      <c r="F487" s="5" t="s">
        <v>9</v>
      </c>
      <c r="G487" s="5" t="s">
        <v>10</v>
      </c>
      <c r="H487" s="18" t="s">
        <v>892</v>
      </c>
    </row>
    <row r="488" spans="1:8" x14ac:dyDescent="0.2">
      <c r="A488" s="2">
        <f t="shared" si="7"/>
        <v>484</v>
      </c>
      <c r="B488" s="3">
        <v>12072204487</v>
      </c>
      <c r="C488" s="4">
        <v>164</v>
      </c>
      <c r="D488" s="4" t="s">
        <v>955</v>
      </c>
      <c r="E488" s="4" t="s">
        <v>956</v>
      </c>
      <c r="F488" s="5" t="s">
        <v>9</v>
      </c>
      <c r="G488" s="5" t="s">
        <v>10</v>
      </c>
      <c r="H488" s="18" t="s">
        <v>892</v>
      </c>
    </row>
    <row r="489" spans="1:8" x14ac:dyDescent="0.2">
      <c r="A489" s="2">
        <f t="shared" si="7"/>
        <v>485</v>
      </c>
      <c r="B489" s="3">
        <v>12072204488</v>
      </c>
      <c r="C489" s="4">
        <v>635</v>
      </c>
      <c r="D489" s="4" t="s">
        <v>957</v>
      </c>
      <c r="E489" s="4" t="s">
        <v>958</v>
      </c>
      <c r="F489" s="5" t="s">
        <v>9</v>
      </c>
      <c r="G489" s="5" t="s">
        <v>10</v>
      </c>
      <c r="H489" s="18" t="s">
        <v>892</v>
      </c>
    </row>
    <row r="490" spans="1:8" x14ac:dyDescent="0.2">
      <c r="A490" s="2">
        <f t="shared" si="7"/>
        <v>486</v>
      </c>
      <c r="B490" s="3">
        <v>12072204489</v>
      </c>
      <c r="C490" s="4">
        <v>782</v>
      </c>
      <c r="D490" s="4" t="s">
        <v>959</v>
      </c>
      <c r="E490" s="4" t="s">
        <v>960</v>
      </c>
      <c r="F490" s="5" t="s">
        <v>9</v>
      </c>
      <c r="G490" s="5" t="s">
        <v>10</v>
      </c>
      <c r="H490" s="18" t="s">
        <v>892</v>
      </c>
    </row>
    <row r="491" spans="1:8" s="7" customFormat="1" x14ac:dyDescent="0.2">
      <c r="A491" s="2">
        <f t="shared" si="7"/>
        <v>487</v>
      </c>
      <c r="B491" s="3">
        <v>12072204490</v>
      </c>
      <c r="C491" s="4">
        <v>624</v>
      </c>
      <c r="D491" s="4" t="s">
        <v>961</v>
      </c>
      <c r="E491" s="4" t="s">
        <v>962</v>
      </c>
      <c r="F491" s="5" t="s">
        <v>9</v>
      </c>
      <c r="G491" s="5" t="s">
        <v>10</v>
      </c>
      <c r="H491" s="18" t="s">
        <v>892</v>
      </c>
    </row>
    <row r="492" spans="1:8" x14ac:dyDescent="0.2">
      <c r="A492" s="2">
        <f t="shared" si="7"/>
        <v>488</v>
      </c>
      <c r="B492" s="3">
        <v>12072204491</v>
      </c>
      <c r="C492" s="4">
        <v>653</v>
      </c>
      <c r="D492" s="4" t="s">
        <v>963</v>
      </c>
      <c r="E492" s="4" t="s">
        <v>964</v>
      </c>
      <c r="F492" s="5" t="s">
        <v>9</v>
      </c>
      <c r="G492" s="5" t="s">
        <v>1549</v>
      </c>
      <c r="H492" s="18" t="s">
        <v>892</v>
      </c>
    </row>
    <row r="493" spans="1:8" x14ac:dyDescent="0.2">
      <c r="A493" s="2">
        <f t="shared" si="7"/>
        <v>489</v>
      </c>
      <c r="B493" s="3">
        <v>12072204492</v>
      </c>
      <c r="C493" s="4">
        <v>611</v>
      </c>
      <c r="D493" s="4" t="s">
        <v>965</v>
      </c>
      <c r="E493" s="4" t="s">
        <v>966</v>
      </c>
      <c r="F493" s="5" t="s">
        <v>9</v>
      </c>
      <c r="G493" s="5" t="s">
        <v>1549</v>
      </c>
      <c r="H493" s="18" t="s">
        <v>892</v>
      </c>
    </row>
    <row r="494" spans="1:8" x14ac:dyDescent="0.2">
      <c r="A494" s="2">
        <f t="shared" si="7"/>
        <v>490</v>
      </c>
      <c r="B494" s="3">
        <v>12072204493</v>
      </c>
      <c r="C494" s="4">
        <v>598</v>
      </c>
      <c r="D494" s="4" t="s">
        <v>967</v>
      </c>
      <c r="E494" s="4" t="s">
        <v>968</v>
      </c>
      <c r="F494" s="5" t="s">
        <v>9</v>
      </c>
      <c r="G494" s="5" t="s">
        <v>1549</v>
      </c>
      <c r="H494" s="18" t="s">
        <v>892</v>
      </c>
    </row>
    <row r="495" spans="1:8" x14ac:dyDescent="0.2">
      <c r="A495" s="2">
        <f t="shared" si="7"/>
        <v>491</v>
      </c>
      <c r="B495" s="3">
        <v>12072204494</v>
      </c>
      <c r="C495" s="4">
        <v>615</v>
      </c>
      <c r="D495" s="4" t="s">
        <v>969</v>
      </c>
      <c r="E495" s="4" t="s">
        <v>970</v>
      </c>
      <c r="F495" s="5" t="s">
        <v>9</v>
      </c>
      <c r="G495" s="5" t="s">
        <v>1549</v>
      </c>
      <c r="H495" s="18" t="s">
        <v>892</v>
      </c>
    </row>
    <row r="496" spans="1:8" x14ac:dyDescent="0.2">
      <c r="A496" s="2">
        <f t="shared" si="7"/>
        <v>492</v>
      </c>
      <c r="B496" s="3">
        <v>12072204495</v>
      </c>
      <c r="C496" s="4">
        <v>84</v>
      </c>
      <c r="D496" s="4" t="s">
        <v>971</v>
      </c>
      <c r="E496" s="4" t="s">
        <v>972</v>
      </c>
      <c r="F496" s="5" t="s">
        <v>9</v>
      </c>
      <c r="G496" s="5" t="s">
        <v>1549</v>
      </c>
      <c r="H496" s="18" t="s">
        <v>892</v>
      </c>
    </row>
    <row r="497" spans="1:8" x14ac:dyDescent="0.2">
      <c r="A497" s="2">
        <f t="shared" si="7"/>
        <v>493</v>
      </c>
      <c r="B497" s="3">
        <v>12072204496</v>
      </c>
      <c r="C497" s="4">
        <v>54</v>
      </c>
      <c r="D497" s="4" t="s">
        <v>973</v>
      </c>
      <c r="E497" s="4" t="s">
        <v>974</v>
      </c>
      <c r="F497" s="5" t="s">
        <v>9</v>
      </c>
      <c r="G497" s="5" t="s">
        <v>1549</v>
      </c>
      <c r="H497" s="18" t="s">
        <v>892</v>
      </c>
    </row>
    <row r="498" spans="1:8" x14ac:dyDescent="0.2">
      <c r="A498" s="2">
        <f t="shared" si="7"/>
        <v>494</v>
      </c>
      <c r="B498" s="3">
        <v>12072204497</v>
      </c>
      <c r="C498" s="4">
        <v>697</v>
      </c>
      <c r="D498" s="4" t="s">
        <v>975</v>
      </c>
      <c r="E498" s="4" t="s">
        <v>976</v>
      </c>
      <c r="F498" s="5" t="s">
        <v>9</v>
      </c>
      <c r="G498" s="5" t="s">
        <v>1549</v>
      </c>
      <c r="H498" s="18" t="s">
        <v>892</v>
      </c>
    </row>
    <row r="499" spans="1:8" x14ac:dyDescent="0.2">
      <c r="A499" s="2">
        <f t="shared" si="7"/>
        <v>495</v>
      </c>
      <c r="B499" s="3">
        <v>12072204498</v>
      </c>
      <c r="C499" s="4">
        <v>6</v>
      </c>
      <c r="D499" s="4" t="s">
        <v>977</v>
      </c>
      <c r="E499" s="4" t="s">
        <v>978</v>
      </c>
      <c r="F499" s="5" t="s">
        <v>9</v>
      </c>
      <c r="G499" s="5" t="s">
        <v>1549</v>
      </c>
      <c r="H499" s="18" t="s">
        <v>892</v>
      </c>
    </row>
    <row r="500" spans="1:8" x14ac:dyDescent="0.2">
      <c r="A500" s="2">
        <f t="shared" si="7"/>
        <v>496</v>
      </c>
      <c r="B500" s="3">
        <v>12072204499</v>
      </c>
      <c r="C500" s="4">
        <v>347</v>
      </c>
      <c r="D500" s="4" t="s">
        <v>979</v>
      </c>
      <c r="E500" s="4" t="s">
        <v>980</v>
      </c>
      <c r="F500" s="5" t="s">
        <v>9</v>
      </c>
      <c r="G500" s="5" t="s">
        <v>1549</v>
      </c>
      <c r="H500" s="18" t="s">
        <v>892</v>
      </c>
    </row>
    <row r="501" spans="1:8" x14ac:dyDescent="0.2">
      <c r="A501" s="2">
        <f t="shared" si="7"/>
        <v>497</v>
      </c>
      <c r="B501" s="3">
        <v>12072204500</v>
      </c>
      <c r="C501" s="4">
        <v>192</v>
      </c>
      <c r="D501" s="4" t="s">
        <v>981</v>
      </c>
      <c r="E501" s="4" t="s">
        <v>982</v>
      </c>
      <c r="F501" s="5" t="s">
        <v>9</v>
      </c>
      <c r="G501" s="5" t="s">
        <v>1549</v>
      </c>
      <c r="H501" s="18" t="s">
        <v>892</v>
      </c>
    </row>
    <row r="502" spans="1:8" x14ac:dyDescent="0.2">
      <c r="A502" s="2">
        <f t="shared" si="7"/>
        <v>498</v>
      </c>
      <c r="B502" s="3">
        <v>12072204501</v>
      </c>
      <c r="C502" s="4">
        <v>223</v>
      </c>
      <c r="D502" s="4" t="s">
        <v>983</v>
      </c>
      <c r="E502" s="4" t="s">
        <v>984</v>
      </c>
      <c r="F502" s="5" t="s">
        <v>9</v>
      </c>
      <c r="G502" s="5" t="s">
        <v>1549</v>
      </c>
      <c r="H502" s="18" t="s">
        <v>892</v>
      </c>
    </row>
    <row r="503" spans="1:8" x14ac:dyDescent="0.2">
      <c r="A503" s="2">
        <f t="shared" si="7"/>
        <v>499</v>
      </c>
      <c r="B503" s="3">
        <v>12072204502</v>
      </c>
      <c r="C503" s="4">
        <v>616</v>
      </c>
      <c r="D503" s="4" t="s">
        <v>983</v>
      </c>
      <c r="E503" s="4" t="s">
        <v>985</v>
      </c>
      <c r="F503" s="5" t="s">
        <v>9</v>
      </c>
      <c r="G503" s="5" t="s">
        <v>1549</v>
      </c>
      <c r="H503" s="18" t="s">
        <v>892</v>
      </c>
    </row>
    <row r="504" spans="1:8" x14ac:dyDescent="0.2">
      <c r="A504" s="2">
        <f t="shared" si="7"/>
        <v>500</v>
      </c>
      <c r="B504" s="3">
        <v>12072204503</v>
      </c>
      <c r="C504" s="4">
        <v>528</v>
      </c>
      <c r="D504" s="4" t="s">
        <v>986</v>
      </c>
      <c r="E504" s="4" t="s">
        <v>987</v>
      </c>
      <c r="F504" s="5" t="s">
        <v>9</v>
      </c>
      <c r="G504" s="5" t="s">
        <v>1549</v>
      </c>
      <c r="H504" s="18" t="s">
        <v>892</v>
      </c>
    </row>
    <row r="505" spans="1:8" x14ac:dyDescent="0.2">
      <c r="A505" s="2">
        <f t="shared" si="7"/>
        <v>501</v>
      </c>
      <c r="B505" s="3">
        <v>12072204504</v>
      </c>
      <c r="C505" s="4">
        <v>388</v>
      </c>
      <c r="D505" s="4" t="s">
        <v>988</v>
      </c>
      <c r="E505" s="4" t="s">
        <v>989</v>
      </c>
      <c r="F505" s="5" t="s">
        <v>9</v>
      </c>
      <c r="G505" s="5" t="s">
        <v>1549</v>
      </c>
      <c r="H505" s="18" t="s">
        <v>892</v>
      </c>
    </row>
    <row r="506" spans="1:8" x14ac:dyDescent="0.2">
      <c r="A506" s="2">
        <f t="shared" si="7"/>
        <v>502</v>
      </c>
      <c r="B506" s="3">
        <v>12072204505</v>
      </c>
      <c r="C506" s="4">
        <v>243</v>
      </c>
      <c r="D506" s="4" t="s">
        <v>990</v>
      </c>
      <c r="E506" s="4" t="s">
        <v>991</v>
      </c>
      <c r="F506" s="5" t="s">
        <v>9</v>
      </c>
      <c r="G506" s="5" t="s">
        <v>1549</v>
      </c>
      <c r="H506" s="18" t="s">
        <v>892</v>
      </c>
    </row>
    <row r="507" spans="1:8" x14ac:dyDescent="0.2">
      <c r="A507" s="2">
        <f t="shared" si="7"/>
        <v>503</v>
      </c>
      <c r="B507" s="3">
        <v>12072204506</v>
      </c>
      <c r="C507" s="4">
        <v>330</v>
      </c>
      <c r="D507" s="4" t="s">
        <v>992</v>
      </c>
      <c r="E507" s="4" t="s">
        <v>993</v>
      </c>
      <c r="F507" s="5" t="s">
        <v>9</v>
      </c>
      <c r="G507" s="5" t="s">
        <v>1549</v>
      </c>
      <c r="H507" s="18" t="s">
        <v>892</v>
      </c>
    </row>
    <row r="508" spans="1:8" x14ac:dyDescent="0.2">
      <c r="A508" s="2">
        <f t="shared" si="7"/>
        <v>504</v>
      </c>
      <c r="B508" s="3">
        <v>12072204507</v>
      </c>
      <c r="C508" s="4">
        <v>393</v>
      </c>
      <c r="D508" s="4" t="s">
        <v>994</v>
      </c>
      <c r="E508" s="4" t="s">
        <v>995</v>
      </c>
      <c r="F508" s="5" t="s">
        <v>9</v>
      </c>
      <c r="G508" s="5" t="s">
        <v>1549</v>
      </c>
      <c r="H508" s="18" t="s">
        <v>892</v>
      </c>
    </row>
    <row r="509" spans="1:8" x14ac:dyDescent="0.2">
      <c r="A509" s="2">
        <f t="shared" si="7"/>
        <v>505</v>
      </c>
      <c r="B509" s="3">
        <v>12072204508</v>
      </c>
      <c r="C509" s="4">
        <v>634</v>
      </c>
      <c r="D509" s="4" t="s">
        <v>996</v>
      </c>
      <c r="E509" s="4" t="s">
        <v>997</v>
      </c>
      <c r="F509" s="5" t="s">
        <v>9</v>
      </c>
      <c r="G509" s="5" t="s">
        <v>1549</v>
      </c>
      <c r="H509" s="18" t="s">
        <v>892</v>
      </c>
    </row>
    <row r="510" spans="1:8" x14ac:dyDescent="0.2">
      <c r="A510" s="2">
        <f t="shared" si="7"/>
        <v>506</v>
      </c>
      <c r="B510" s="3">
        <v>12072204509</v>
      </c>
      <c r="C510" s="4">
        <v>56</v>
      </c>
      <c r="D510" s="4" t="s">
        <v>998</v>
      </c>
      <c r="E510" s="4" t="s">
        <v>999</v>
      </c>
      <c r="F510" s="5" t="s">
        <v>9</v>
      </c>
      <c r="G510" s="5" t="s">
        <v>1549</v>
      </c>
      <c r="H510" s="18" t="s">
        <v>892</v>
      </c>
    </row>
    <row r="511" spans="1:8" x14ac:dyDescent="0.2">
      <c r="A511" s="2">
        <f t="shared" si="7"/>
        <v>507</v>
      </c>
      <c r="B511" s="3">
        <v>12072204510</v>
      </c>
      <c r="C511" s="4">
        <v>247</v>
      </c>
      <c r="D511" s="4" t="s">
        <v>1000</v>
      </c>
      <c r="E511" s="4" t="s">
        <v>1001</v>
      </c>
      <c r="F511" s="5" t="s">
        <v>9</v>
      </c>
      <c r="G511" s="5" t="s">
        <v>1549</v>
      </c>
      <c r="H511" s="18" t="s">
        <v>892</v>
      </c>
    </row>
    <row r="512" spans="1:8" x14ac:dyDescent="0.2">
      <c r="A512" s="2">
        <f t="shared" si="7"/>
        <v>508</v>
      </c>
      <c r="B512" s="3">
        <v>12072204511</v>
      </c>
      <c r="C512" s="4">
        <v>362</v>
      </c>
      <c r="D512" s="4" t="s">
        <v>1002</v>
      </c>
      <c r="E512" s="4" t="s">
        <v>1003</v>
      </c>
      <c r="F512" s="5" t="s">
        <v>9</v>
      </c>
      <c r="G512" s="5" t="s">
        <v>1549</v>
      </c>
      <c r="H512" s="18" t="s">
        <v>892</v>
      </c>
    </row>
    <row r="513" spans="1:8" x14ac:dyDescent="0.2">
      <c r="A513" s="2">
        <f t="shared" si="7"/>
        <v>509</v>
      </c>
      <c r="B513" s="3">
        <v>12072204512</v>
      </c>
      <c r="C513" s="4">
        <v>55</v>
      </c>
      <c r="D513" s="4" t="s">
        <v>1004</v>
      </c>
      <c r="E513" s="4" t="s">
        <v>1005</v>
      </c>
      <c r="F513" s="5" t="s">
        <v>9</v>
      </c>
      <c r="G513" s="5" t="s">
        <v>1549</v>
      </c>
      <c r="H513" s="18" t="s">
        <v>892</v>
      </c>
    </row>
    <row r="514" spans="1:8" x14ac:dyDescent="0.2">
      <c r="A514" s="2">
        <f t="shared" si="7"/>
        <v>510</v>
      </c>
      <c r="B514" s="3">
        <v>12072204513</v>
      </c>
      <c r="C514" s="4">
        <v>30</v>
      </c>
      <c r="D514" s="4" t="s">
        <v>1006</v>
      </c>
      <c r="E514" s="4" t="s">
        <v>1007</v>
      </c>
      <c r="F514" s="5" t="s">
        <v>9</v>
      </c>
      <c r="G514" s="5" t="s">
        <v>1549</v>
      </c>
      <c r="H514" s="18" t="s">
        <v>892</v>
      </c>
    </row>
    <row r="515" spans="1:8" x14ac:dyDescent="0.2">
      <c r="A515" s="2">
        <f t="shared" si="7"/>
        <v>511</v>
      </c>
      <c r="B515" s="3">
        <v>12072204514</v>
      </c>
      <c r="C515" s="4">
        <v>32</v>
      </c>
      <c r="D515" s="4" t="s">
        <v>1008</v>
      </c>
      <c r="E515" s="4" t="s">
        <v>1009</v>
      </c>
      <c r="F515" s="5" t="s">
        <v>9</v>
      </c>
      <c r="G515" s="5" t="s">
        <v>1549</v>
      </c>
      <c r="H515" s="18" t="s">
        <v>892</v>
      </c>
    </row>
    <row r="516" spans="1:8" x14ac:dyDescent="0.2">
      <c r="A516" s="2">
        <f t="shared" si="7"/>
        <v>512</v>
      </c>
      <c r="B516" s="3">
        <v>12072204515</v>
      </c>
      <c r="C516" s="4">
        <v>48</v>
      </c>
      <c r="D516" s="4" t="s">
        <v>1010</v>
      </c>
      <c r="E516" s="4" t="s">
        <v>1011</v>
      </c>
      <c r="F516" s="5" t="s">
        <v>9</v>
      </c>
      <c r="G516" s="5" t="s">
        <v>1549</v>
      </c>
      <c r="H516" s="18" t="s">
        <v>892</v>
      </c>
    </row>
    <row r="517" spans="1:8" x14ac:dyDescent="0.2">
      <c r="A517" s="2">
        <f t="shared" si="7"/>
        <v>513</v>
      </c>
      <c r="B517" s="3">
        <v>12072204516</v>
      </c>
      <c r="C517" s="4">
        <v>255</v>
      </c>
      <c r="D517" s="4" t="s">
        <v>1012</v>
      </c>
      <c r="E517" s="4" t="s">
        <v>1013</v>
      </c>
      <c r="F517" s="5" t="s">
        <v>9</v>
      </c>
      <c r="G517" s="5" t="s">
        <v>1549</v>
      </c>
      <c r="H517" s="18" t="s">
        <v>892</v>
      </c>
    </row>
    <row r="518" spans="1:8" x14ac:dyDescent="0.2">
      <c r="A518" s="2">
        <f t="shared" si="7"/>
        <v>514</v>
      </c>
      <c r="B518" s="3">
        <v>12072204517</v>
      </c>
      <c r="C518" s="4">
        <v>704</v>
      </c>
      <c r="D518" s="4" t="s">
        <v>1012</v>
      </c>
      <c r="E518" s="4" t="s">
        <v>1014</v>
      </c>
      <c r="F518" s="5" t="s">
        <v>9</v>
      </c>
      <c r="G518" s="5" t="s">
        <v>1549</v>
      </c>
      <c r="H518" s="18" t="s">
        <v>892</v>
      </c>
    </row>
    <row r="519" spans="1:8" x14ac:dyDescent="0.2">
      <c r="A519" s="2">
        <f t="shared" ref="A519:A582" si="8">A518+1</f>
        <v>515</v>
      </c>
      <c r="B519" s="3">
        <v>12072204518</v>
      </c>
      <c r="C519" s="4">
        <v>742</v>
      </c>
      <c r="D519" s="4" t="s">
        <v>1015</v>
      </c>
      <c r="E519" s="4" t="s">
        <v>1016</v>
      </c>
      <c r="F519" s="5" t="s">
        <v>9</v>
      </c>
      <c r="G519" s="5" t="s">
        <v>1549</v>
      </c>
      <c r="H519" s="18" t="s">
        <v>892</v>
      </c>
    </row>
    <row r="520" spans="1:8" x14ac:dyDescent="0.2">
      <c r="A520" s="2">
        <f t="shared" si="8"/>
        <v>516</v>
      </c>
      <c r="B520" s="3">
        <v>12072204519</v>
      </c>
      <c r="C520" s="4">
        <v>325</v>
      </c>
      <c r="D520" s="4" t="s">
        <v>1017</v>
      </c>
      <c r="E520" s="4" t="s">
        <v>1018</v>
      </c>
      <c r="F520" s="5" t="s">
        <v>9</v>
      </c>
      <c r="G520" s="5" t="s">
        <v>1549</v>
      </c>
      <c r="H520" s="18" t="s">
        <v>892</v>
      </c>
    </row>
    <row r="521" spans="1:8" x14ac:dyDescent="0.2">
      <c r="A521" s="2">
        <f t="shared" si="8"/>
        <v>517</v>
      </c>
      <c r="B521" s="3">
        <v>12072204520</v>
      </c>
      <c r="C521" s="4">
        <v>380</v>
      </c>
      <c r="D521" s="4" t="s">
        <v>1019</v>
      </c>
      <c r="E521" s="4" t="s">
        <v>1020</v>
      </c>
      <c r="F521" s="5" t="s">
        <v>9</v>
      </c>
      <c r="G521" s="5" t="s">
        <v>1549</v>
      </c>
      <c r="H521" s="18" t="s">
        <v>892</v>
      </c>
    </row>
    <row r="522" spans="1:8" x14ac:dyDescent="0.2">
      <c r="A522" s="2">
        <f t="shared" si="8"/>
        <v>518</v>
      </c>
      <c r="B522" s="3">
        <v>12072204521</v>
      </c>
      <c r="C522" s="4">
        <v>233</v>
      </c>
      <c r="D522" s="4" t="s">
        <v>1021</v>
      </c>
      <c r="E522" s="4" t="s">
        <v>1022</v>
      </c>
      <c r="F522" s="5" t="s">
        <v>9</v>
      </c>
      <c r="G522" s="5" t="s">
        <v>1549</v>
      </c>
      <c r="H522" s="18" t="s">
        <v>892</v>
      </c>
    </row>
    <row r="523" spans="1:8" x14ac:dyDescent="0.2">
      <c r="A523" s="2">
        <f t="shared" si="8"/>
        <v>519</v>
      </c>
      <c r="B523" s="3">
        <v>12072204522</v>
      </c>
      <c r="C523" s="4">
        <v>105</v>
      </c>
      <c r="D523" s="4" t="s">
        <v>1023</v>
      </c>
      <c r="E523" s="4" t="s">
        <v>1024</v>
      </c>
      <c r="F523" s="5" t="s">
        <v>9</v>
      </c>
      <c r="G523" s="5" t="s">
        <v>1549</v>
      </c>
      <c r="H523" s="18" t="s">
        <v>892</v>
      </c>
    </row>
    <row r="524" spans="1:8" x14ac:dyDescent="0.2">
      <c r="A524" s="2">
        <f t="shared" si="8"/>
        <v>520</v>
      </c>
      <c r="B524" s="3">
        <v>12072204523</v>
      </c>
      <c r="C524" s="4">
        <v>525</v>
      </c>
      <c r="D524" s="4" t="s">
        <v>1025</v>
      </c>
      <c r="E524" s="4" t="s">
        <v>1026</v>
      </c>
      <c r="F524" s="5" t="s">
        <v>9</v>
      </c>
      <c r="G524" s="5" t="s">
        <v>1549</v>
      </c>
      <c r="H524" s="18" t="s">
        <v>892</v>
      </c>
    </row>
    <row r="525" spans="1:8" x14ac:dyDescent="0.2">
      <c r="A525" s="2">
        <f t="shared" si="8"/>
        <v>521</v>
      </c>
      <c r="B525" s="3">
        <v>12072204524</v>
      </c>
      <c r="C525" s="4">
        <v>558</v>
      </c>
      <c r="D525" s="4" t="s">
        <v>1027</v>
      </c>
      <c r="E525" s="4" t="s">
        <v>1028</v>
      </c>
      <c r="F525" s="5" t="s">
        <v>9</v>
      </c>
      <c r="G525" s="5" t="s">
        <v>1549</v>
      </c>
      <c r="H525" s="18" t="s">
        <v>892</v>
      </c>
    </row>
    <row r="526" spans="1:8" x14ac:dyDescent="0.2">
      <c r="A526" s="2">
        <f t="shared" si="8"/>
        <v>522</v>
      </c>
      <c r="B526" s="3">
        <v>12072204525</v>
      </c>
      <c r="C526" s="4">
        <v>646</v>
      </c>
      <c r="D526" s="4" t="s">
        <v>1029</v>
      </c>
      <c r="E526" s="4" t="s">
        <v>1030</v>
      </c>
      <c r="F526" s="5" t="s">
        <v>9</v>
      </c>
      <c r="G526" s="5" t="s">
        <v>1549</v>
      </c>
      <c r="H526" s="18" t="s">
        <v>892</v>
      </c>
    </row>
    <row r="527" spans="1:8" x14ac:dyDescent="0.2">
      <c r="A527" s="2">
        <f t="shared" si="8"/>
        <v>523</v>
      </c>
      <c r="B527" s="3">
        <v>12072204526</v>
      </c>
      <c r="C527" s="4">
        <v>622</v>
      </c>
      <c r="D527" s="4" t="s">
        <v>1031</v>
      </c>
      <c r="E527" s="4" t="s">
        <v>1032</v>
      </c>
      <c r="F527" s="5" t="s">
        <v>9</v>
      </c>
      <c r="G527" s="5" t="s">
        <v>1549</v>
      </c>
      <c r="H527" s="18" t="s">
        <v>892</v>
      </c>
    </row>
    <row r="528" spans="1:8" x14ac:dyDescent="0.2">
      <c r="A528" s="2">
        <f t="shared" si="8"/>
        <v>524</v>
      </c>
      <c r="B528" s="3">
        <v>12072204527</v>
      </c>
      <c r="C528" s="4">
        <v>120</v>
      </c>
      <c r="D528" s="4" t="s">
        <v>1033</v>
      </c>
      <c r="E528" s="4" t="s">
        <v>1034</v>
      </c>
      <c r="F528" s="5" t="s">
        <v>9</v>
      </c>
      <c r="G528" s="5" t="s">
        <v>1549</v>
      </c>
      <c r="H528" s="18" t="s">
        <v>892</v>
      </c>
    </row>
    <row r="529" spans="1:8" s="7" customFormat="1" x14ac:dyDescent="0.2">
      <c r="A529" s="2">
        <f t="shared" si="8"/>
        <v>525</v>
      </c>
      <c r="B529" s="3">
        <v>12072204528</v>
      </c>
      <c r="C529" s="4">
        <v>689</v>
      </c>
      <c r="D529" s="4" t="s">
        <v>1035</v>
      </c>
      <c r="E529" s="4" t="s">
        <v>1036</v>
      </c>
      <c r="F529" s="5" t="s">
        <v>9</v>
      </c>
      <c r="G529" s="5" t="s">
        <v>1549</v>
      </c>
      <c r="H529" s="18" t="s">
        <v>892</v>
      </c>
    </row>
    <row r="530" spans="1:8" x14ac:dyDescent="0.2">
      <c r="A530" s="2">
        <f t="shared" si="8"/>
        <v>526</v>
      </c>
      <c r="B530" s="3">
        <v>12072204529</v>
      </c>
      <c r="C530" s="4">
        <v>796</v>
      </c>
      <c r="D530" s="4" t="s">
        <v>1037</v>
      </c>
      <c r="E530" s="4" t="s">
        <v>1038</v>
      </c>
      <c r="F530" s="5" t="s">
        <v>159</v>
      </c>
      <c r="G530" s="5" t="s">
        <v>10</v>
      </c>
      <c r="H530" s="18" t="s">
        <v>892</v>
      </c>
    </row>
    <row r="531" spans="1:8" x14ac:dyDescent="0.2">
      <c r="A531" s="2">
        <f t="shared" si="8"/>
        <v>527</v>
      </c>
      <c r="B531" s="3">
        <v>12072204530</v>
      </c>
      <c r="C531" s="4">
        <v>289</v>
      </c>
      <c r="D531" s="4" t="s">
        <v>1039</v>
      </c>
      <c r="E531" s="4" t="s">
        <v>1040</v>
      </c>
      <c r="F531" s="5" t="s">
        <v>159</v>
      </c>
      <c r="G531" s="5" t="s">
        <v>10</v>
      </c>
      <c r="H531" s="18" t="s">
        <v>892</v>
      </c>
    </row>
    <row r="532" spans="1:8" x14ac:dyDescent="0.2">
      <c r="A532" s="2">
        <f t="shared" si="8"/>
        <v>528</v>
      </c>
      <c r="B532" s="3">
        <v>12072204531</v>
      </c>
      <c r="C532" s="4">
        <v>145</v>
      </c>
      <c r="D532" s="4" t="s">
        <v>1041</v>
      </c>
      <c r="E532" s="4" t="s">
        <v>1042</v>
      </c>
      <c r="F532" s="5" t="s">
        <v>159</v>
      </c>
      <c r="G532" s="5" t="s">
        <v>10</v>
      </c>
      <c r="H532" s="18" t="s">
        <v>892</v>
      </c>
    </row>
    <row r="533" spans="1:8" x14ac:dyDescent="0.2">
      <c r="A533" s="2">
        <f t="shared" si="8"/>
        <v>529</v>
      </c>
      <c r="B533" s="3">
        <v>12072204532</v>
      </c>
      <c r="C533" s="4">
        <v>452</v>
      </c>
      <c r="D533" s="4" t="s">
        <v>1043</v>
      </c>
      <c r="E533" s="4" t="s">
        <v>1044</v>
      </c>
      <c r="F533" s="5" t="s">
        <v>159</v>
      </c>
      <c r="G533" s="5" t="s">
        <v>10</v>
      </c>
      <c r="H533" s="18" t="s">
        <v>892</v>
      </c>
    </row>
    <row r="534" spans="1:8" x14ac:dyDescent="0.2">
      <c r="A534" s="2">
        <f t="shared" si="8"/>
        <v>530</v>
      </c>
      <c r="B534" s="3">
        <v>12072204533</v>
      </c>
      <c r="C534" s="4">
        <v>621</v>
      </c>
      <c r="D534" s="4" t="s">
        <v>1045</v>
      </c>
      <c r="E534" s="4" t="s">
        <v>1046</v>
      </c>
      <c r="F534" s="5" t="s">
        <v>159</v>
      </c>
      <c r="G534" s="5" t="s">
        <v>10</v>
      </c>
      <c r="H534" s="18" t="s">
        <v>892</v>
      </c>
    </row>
    <row r="535" spans="1:8" x14ac:dyDescent="0.2">
      <c r="A535" s="2">
        <f t="shared" si="8"/>
        <v>531</v>
      </c>
      <c r="B535" s="3">
        <v>12072204534</v>
      </c>
      <c r="C535" s="4">
        <v>630</v>
      </c>
      <c r="D535" s="4" t="s">
        <v>1047</v>
      </c>
      <c r="E535" s="4" t="s">
        <v>1048</v>
      </c>
      <c r="F535" s="5" t="s">
        <v>159</v>
      </c>
      <c r="G535" s="5" t="s">
        <v>10</v>
      </c>
      <c r="H535" s="18" t="s">
        <v>892</v>
      </c>
    </row>
    <row r="536" spans="1:8" x14ac:dyDescent="0.2">
      <c r="A536" s="2">
        <f t="shared" si="8"/>
        <v>532</v>
      </c>
      <c r="B536" s="3">
        <v>12072204535</v>
      </c>
      <c r="C536" s="4">
        <v>573</v>
      </c>
      <c r="D536" s="4" t="s">
        <v>1049</v>
      </c>
      <c r="E536" s="4" t="s">
        <v>1050</v>
      </c>
      <c r="F536" s="5" t="s">
        <v>159</v>
      </c>
      <c r="G536" s="5" t="s">
        <v>10</v>
      </c>
      <c r="H536" s="18" t="s">
        <v>892</v>
      </c>
    </row>
    <row r="537" spans="1:8" x14ac:dyDescent="0.2">
      <c r="A537" s="2">
        <f t="shared" si="8"/>
        <v>533</v>
      </c>
      <c r="B537" s="3">
        <v>12072204536</v>
      </c>
      <c r="C537" s="4">
        <v>446</v>
      </c>
      <c r="D537" s="4" t="s">
        <v>1051</v>
      </c>
      <c r="E537" s="4" t="s">
        <v>1052</v>
      </c>
      <c r="F537" s="5" t="s">
        <v>159</v>
      </c>
      <c r="G537" s="5" t="s">
        <v>10</v>
      </c>
      <c r="H537" s="18" t="s">
        <v>892</v>
      </c>
    </row>
    <row r="538" spans="1:8" x14ac:dyDescent="0.2">
      <c r="A538" s="2">
        <f t="shared" si="8"/>
        <v>534</v>
      </c>
      <c r="B538" s="3">
        <v>12072204537</v>
      </c>
      <c r="C538" s="4">
        <v>649</v>
      </c>
      <c r="D538" s="4" t="s">
        <v>1053</v>
      </c>
      <c r="E538" s="4" t="s">
        <v>1054</v>
      </c>
      <c r="F538" s="5" t="s">
        <v>159</v>
      </c>
      <c r="G538" s="5" t="s">
        <v>10</v>
      </c>
      <c r="H538" s="18" t="s">
        <v>892</v>
      </c>
    </row>
    <row r="539" spans="1:8" x14ac:dyDescent="0.2">
      <c r="A539" s="2">
        <f t="shared" si="8"/>
        <v>535</v>
      </c>
      <c r="B539" s="3">
        <v>12072204538</v>
      </c>
      <c r="C539" s="4">
        <v>776</v>
      </c>
      <c r="D539" s="4" t="s">
        <v>1055</v>
      </c>
      <c r="E539" s="4" t="s">
        <v>1056</v>
      </c>
      <c r="F539" s="5" t="s">
        <v>159</v>
      </c>
      <c r="G539" s="5" t="s">
        <v>10</v>
      </c>
      <c r="H539" s="18" t="s">
        <v>892</v>
      </c>
    </row>
    <row r="540" spans="1:8" x14ac:dyDescent="0.2">
      <c r="A540" s="2">
        <f t="shared" si="8"/>
        <v>536</v>
      </c>
      <c r="B540" s="3">
        <v>12072204539</v>
      </c>
      <c r="C540" s="4">
        <v>783</v>
      </c>
      <c r="D540" s="4" t="s">
        <v>1057</v>
      </c>
      <c r="E540" s="4" t="s">
        <v>1058</v>
      </c>
      <c r="F540" s="5" t="s">
        <v>159</v>
      </c>
      <c r="G540" s="5" t="s">
        <v>10</v>
      </c>
      <c r="H540" s="18" t="s">
        <v>892</v>
      </c>
    </row>
    <row r="541" spans="1:8" x14ac:dyDescent="0.2">
      <c r="A541" s="2">
        <f t="shared" si="8"/>
        <v>537</v>
      </c>
      <c r="B541" s="3">
        <v>12072204540</v>
      </c>
      <c r="C541" s="4">
        <v>208</v>
      </c>
      <c r="D541" s="4" t="s">
        <v>1059</v>
      </c>
      <c r="E541" s="4" t="s">
        <v>618</v>
      </c>
      <c r="F541" s="5" t="s">
        <v>159</v>
      </c>
      <c r="G541" s="5" t="s">
        <v>10</v>
      </c>
      <c r="H541" s="18" t="s">
        <v>892</v>
      </c>
    </row>
    <row r="542" spans="1:8" x14ac:dyDescent="0.2">
      <c r="A542" s="2">
        <f t="shared" si="8"/>
        <v>538</v>
      </c>
      <c r="B542" s="3">
        <v>12072204541</v>
      </c>
      <c r="C542" s="4">
        <v>178</v>
      </c>
      <c r="D542" s="4" t="s">
        <v>1060</v>
      </c>
      <c r="E542" s="4" t="s">
        <v>1061</v>
      </c>
      <c r="F542" s="5" t="s">
        <v>159</v>
      </c>
      <c r="G542" s="5" t="s">
        <v>10</v>
      </c>
      <c r="H542" s="18" t="s">
        <v>892</v>
      </c>
    </row>
    <row r="543" spans="1:8" x14ac:dyDescent="0.2">
      <c r="A543" s="2">
        <f t="shared" si="8"/>
        <v>539</v>
      </c>
      <c r="B543" s="3">
        <v>12072204542</v>
      </c>
      <c r="C543" s="4">
        <v>248</v>
      </c>
      <c r="D543" s="4" t="s">
        <v>1062</v>
      </c>
      <c r="E543" s="4" t="s">
        <v>1063</v>
      </c>
      <c r="F543" s="5" t="s">
        <v>159</v>
      </c>
      <c r="G543" s="5" t="s">
        <v>10</v>
      </c>
      <c r="H543" s="18" t="s">
        <v>892</v>
      </c>
    </row>
    <row r="544" spans="1:8" x14ac:dyDescent="0.2">
      <c r="A544" s="2">
        <f t="shared" si="8"/>
        <v>540</v>
      </c>
      <c r="B544" s="3">
        <v>12072204543</v>
      </c>
      <c r="C544" s="4">
        <v>570</v>
      </c>
      <c r="D544" s="4" t="s">
        <v>1064</v>
      </c>
      <c r="E544" s="4" t="s">
        <v>1065</v>
      </c>
      <c r="F544" s="5" t="s">
        <v>159</v>
      </c>
      <c r="G544" s="5" t="s">
        <v>10</v>
      </c>
      <c r="H544" s="18" t="s">
        <v>892</v>
      </c>
    </row>
    <row r="545" spans="1:8" x14ac:dyDescent="0.2">
      <c r="A545" s="2">
        <f t="shared" si="8"/>
        <v>541</v>
      </c>
      <c r="B545" s="3">
        <v>12072204544</v>
      </c>
      <c r="C545" s="4">
        <v>149</v>
      </c>
      <c r="D545" s="4" t="s">
        <v>1066</v>
      </c>
      <c r="E545" s="4" t="s">
        <v>1067</v>
      </c>
      <c r="F545" s="5" t="s">
        <v>159</v>
      </c>
      <c r="G545" s="5" t="s">
        <v>10</v>
      </c>
      <c r="H545" s="18" t="s">
        <v>892</v>
      </c>
    </row>
    <row r="546" spans="1:8" x14ac:dyDescent="0.2">
      <c r="A546" s="2">
        <f t="shared" si="8"/>
        <v>542</v>
      </c>
      <c r="B546" s="3">
        <v>12072204545</v>
      </c>
      <c r="C546" s="4">
        <v>436</v>
      </c>
      <c r="D546" s="4" t="s">
        <v>1068</v>
      </c>
      <c r="E546" s="4" t="s">
        <v>1069</v>
      </c>
      <c r="F546" s="5" t="s">
        <v>159</v>
      </c>
      <c r="G546" s="5" t="s">
        <v>10</v>
      </c>
      <c r="H546" s="18" t="s">
        <v>892</v>
      </c>
    </row>
    <row r="547" spans="1:8" x14ac:dyDescent="0.2">
      <c r="A547" s="2">
        <f t="shared" si="8"/>
        <v>543</v>
      </c>
      <c r="B547" s="3">
        <v>12072204546</v>
      </c>
      <c r="C547" s="4">
        <v>235</v>
      </c>
      <c r="D547" s="4" t="s">
        <v>1070</v>
      </c>
      <c r="E547" s="4" t="s">
        <v>1071</v>
      </c>
      <c r="F547" s="5" t="s">
        <v>159</v>
      </c>
      <c r="G547" s="5" t="s">
        <v>10</v>
      </c>
      <c r="H547" s="18" t="s">
        <v>892</v>
      </c>
    </row>
    <row r="548" spans="1:8" x14ac:dyDescent="0.2">
      <c r="A548" s="2">
        <f t="shared" si="8"/>
        <v>544</v>
      </c>
      <c r="B548" s="3">
        <v>12072204547</v>
      </c>
      <c r="C548" s="4">
        <v>475</v>
      </c>
      <c r="D548" s="4" t="s">
        <v>1072</v>
      </c>
      <c r="E548" s="4" t="s">
        <v>1073</v>
      </c>
      <c r="F548" s="5" t="s">
        <v>159</v>
      </c>
      <c r="G548" s="5" t="s">
        <v>10</v>
      </c>
      <c r="H548" s="18" t="s">
        <v>892</v>
      </c>
    </row>
    <row r="549" spans="1:8" x14ac:dyDescent="0.2">
      <c r="A549" s="2">
        <f t="shared" si="8"/>
        <v>545</v>
      </c>
      <c r="B549" s="3">
        <v>12072204548</v>
      </c>
      <c r="C549" s="4">
        <v>705</v>
      </c>
      <c r="D549" s="4" t="s">
        <v>1074</v>
      </c>
      <c r="E549" s="4" t="s">
        <v>1075</v>
      </c>
      <c r="F549" s="5" t="s">
        <v>159</v>
      </c>
      <c r="G549" s="5" t="s">
        <v>10</v>
      </c>
      <c r="H549" s="18" t="s">
        <v>892</v>
      </c>
    </row>
    <row r="550" spans="1:8" x14ac:dyDescent="0.2">
      <c r="A550" s="2">
        <f t="shared" si="8"/>
        <v>546</v>
      </c>
      <c r="B550" s="3">
        <v>12072204549</v>
      </c>
      <c r="C550" s="4">
        <v>139</v>
      </c>
      <c r="D550" s="4" t="s">
        <v>1076</v>
      </c>
      <c r="E550" s="4" t="s">
        <v>1077</v>
      </c>
      <c r="F550" s="5" t="s">
        <v>159</v>
      </c>
      <c r="G550" s="5" t="s">
        <v>10</v>
      </c>
      <c r="H550" s="18" t="s">
        <v>892</v>
      </c>
    </row>
    <row r="551" spans="1:8" x14ac:dyDescent="0.2">
      <c r="A551" s="2">
        <f t="shared" si="8"/>
        <v>547</v>
      </c>
      <c r="B551" s="3">
        <v>12072204550</v>
      </c>
      <c r="C551" s="4">
        <v>188</v>
      </c>
      <c r="D551" s="4" t="s">
        <v>1078</v>
      </c>
      <c r="E551" s="4" t="s">
        <v>1079</v>
      </c>
      <c r="F551" s="5" t="s">
        <v>159</v>
      </c>
      <c r="G551" s="5" t="s">
        <v>10</v>
      </c>
      <c r="H551" s="18" t="s">
        <v>892</v>
      </c>
    </row>
    <row r="552" spans="1:8" x14ac:dyDescent="0.2">
      <c r="A552" s="2">
        <f t="shared" si="8"/>
        <v>548</v>
      </c>
      <c r="B552" s="3">
        <v>12072204551</v>
      </c>
      <c r="C552" s="4">
        <v>251</v>
      </c>
      <c r="D552" s="4" t="s">
        <v>1080</v>
      </c>
      <c r="E552" s="4" t="s">
        <v>1081</v>
      </c>
      <c r="F552" s="5" t="s">
        <v>159</v>
      </c>
      <c r="G552" s="5" t="s">
        <v>10</v>
      </c>
      <c r="H552" s="18" t="s">
        <v>892</v>
      </c>
    </row>
    <row r="553" spans="1:8" x14ac:dyDescent="0.2">
      <c r="A553" s="2">
        <f t="shared" si="8"/>
        <v>549</v>
      </c>
      <c r="B553" s="3">
        <v>12072204552</v>
      </c>
      <c r="C553" s="4">
        <v>314</v>
      </c>
      <c r="D553" s="4" t="s">
        <v>1082</v>
      </c>
      <c r="E553" s="4" t="s">
        <v>1083</v>
      </c>
      <c r="F553" s="5" t="s">
        <v>159</v>
      </c>
      <c r="G553" s="5" t="s">
        <v>10</v>
      </c>
      <c r="H553" s="18" t="s">
        <v>892</v>
      </c>
    </row>
    <row r="554" spans="1:8" x14ac:dyDescent="0.2">
      <c r="A554" s="2">
        <f t="shared" si="8"/>
        <v>550</v>
      </c>
      <c r="B554" s="3">
        <v>12072204553</v>
      </c>
      <c r="C554" s="4">
        <v>725</v>
      </c>
      <c r="D554" s="4" t="s">
        <v>1084</v>
      </c>
      <c r="E554" s="4" t="s">
        <v>1085</v>
      </c>
      <c r="F554" s="5" t="s">
        <v>159</v>
      </c>
      <c r="G554" s="5" t="s">
        <v>10</v>
      </c>
      <c r="H554" s="18" t="s">
        <v>892</v>
      </c>
    </row>
    <row r="555" spans="1:8" x14ac:dyDescent="0.2">
      <c r="A555" s="2">
        <f t="shared" si="8"/>
        <v>551</v>
      </c>
      <c r="B555" s="3">
        <v>12072204554</v>
      </c>
      <c r="C555" s="4">
        <v>562</v>
      </c>
      <c r="D555" s="4" t="s">
        <v>1086</v>
      </c>
      <c r="E555" s="4" t="s">
        <v>1087</v>
      </c>
      <c r="F555" s="5" t="s">
        <v>159</v>
      </c>
      <c r="G555" s="5" t="s">
        <v>10</v>
      </c>
      <c r="H555" s="18" t="s">
        <v>892</v>
      </c>
    </row>
    <row r="556" spans="1:8" x14ac:dyDescent="0.2">
      <c r="A556" s="2">
        <f t="shared" si="8"/>
        <v>552</v>
      </c>
      <c r="B556" s="3">
        <v>12072204555</v>
      </c>
      <c r="C556" s="4">
        <v>46</v>
      </c>
      <c r="D556" s="4" t="s">
        <v>1088</v>
      </c>
      <c r="E556" s="4" t="s">
        <v>1089</v>
      </c>
      <c r="F556" s="5" t="s">
        <v>159</v>
      </c>
      <c r="G556" s="5" t="s">
        <v>10</v>
      </c>
      <c r="H556" s="18" t="s">
        <v>892</v>
      </c>
    </row>
    <row r="557" spans="1:8" x14ac:dyDescent="0.2">
      <c r="A557" s="2">
        <f t="shared" si="8"/>
        <v>553</v>
      </c>
      <c r="B557" s="3">
        <v>12072204556</v>
      </c>
      <c r="C557" s="4">
        <v>487</v>
      </c>
      <c r="D557" s="4" t="s">
        <v>1090</v>
      </c>
      <c r="E557" s="4" t="s">
        <v>1091</v>
      </c>
      <c r="F557" s="5" t="s">
        <v>159</v>
      </c>
      <c r="G557" s="5" t="s">
        <v>10</v>
      </c>
      <c r="H557" s="18" t="s">
        <v>892</v>
      </c>
    </row>
    <row r="558" spans="1:8" x14ac:dyDescent="0.2">
      <c r="A558" s="2">
        <f t="shared" si="8"/>
        <v>554</v>
      </c>
      <c r="B558" s="3">
        <v>12072204557</v>
      </c>
      <c r="C558" s="4">
        <v>336</v>
      </c>
      <c r="D558" s="4" t="s">
        <v>1092</v>
      </c>
      <c r="E558" s="4" t="s">
        <v>956</v>
      </c>
      <c r="F558" s="5" t="s">
        <v>159</v>
      </c>
      <c r="G558" s="5" t="s">
        <v>10</v>
      </c>
      <c r="H558" s="18" t="s">
        <v>892</v>
      </c>
    </row>
    <row r="559" spans="1:8" x14ac:dyDescent="0.2">
      <c r="A559" s="2">
        <f t="shared" si="8"/>
        <v>555</v>
      </c>
      <c r="B559" s="3">
        <v>12072204558</v>
      </c>
      <c r="C559" s="4">
        <v>241</v>
      </c>
      <c r="D559" s="4" t="s">
        <v>1093</v>
      </c>
      <c r="E559" s="4" t="s">
        <v>1094</v>
      </c>
      <c r="F559" s="5" t="s">
        <v>159</v>
      </c>
      <c r="G559" s="5" t="s">
        <v>10</v>
      </c>
      <c r="H559" s="18" t="s">
        <v>892</v>
      </c>
    </row>
    <row r="560" spans="1:8" x14ac:dyDescent="0.2">
      <c r="A560" s="2">
        <f t="shared" si="8"/>
        <v>556</v>
      </c>
      <c r="B560" s="3">
        <v>12072204559</v>
      </c>
      <c r="C560" s="4">
        <v>428</v>
      </c>
      <c r="D560" s="4" t="s">
        <v>1095</v>
      </c>
      <c r="E560" s="4" t="s">
        <v>1096</v>
      </c>
      <c r="F560" s="5" t="s">
        <v>159</v>
      </c>
      <c r="G560" s="5" t="s">
        <v>10</v>
      </c>
      <c r="H560" s="18" t="s">
        <v>892</v>
      </c>
    </row>
    <row r="561" spans="1:8" x14ac:dyDescent="0.2">
      <c r="A561" s="2">
        <f t="shared" si="8"/>
        <v>557</v>
      </c>
      <c r="B561" s="3">
        <v>12072204560</v>
      </c>
      <c r="C561" s="4">
        <v>423</v>
      </c>
      <c r="D561" s="4" t="s">
        <v>1097</v>
      </c>
      <c r="E561" s="4" t="s">
        <v>1098</v>
      </c>
      <c r="F561" s="5" t="s">
        <v>159</v>
      </c>
      <c r="G561" s="5" t="s">
        <v>10</v>
      </c>
      <c r="H561" s="18" t="s">
        <v>892</v>
      </c>
    </row>
    <row r="562" spans="1:8" x14ac:dyDescent="0.2">
      <c r="A562" s="2">
        <f t="shared" si="8"/>
        <v>558</v>
      </c>
      <c r="B562" s="3">
        <v>12072204561</v>
      </c>
      <c r="C562" s="4">
        <v>142</v>
      </c>
      <c r="D562" s="4" t="s">
        <v>1099</v>
      </c>
      <c r="E562" s="4" t="s">
        <v>1100</v>
      </c>
      <c r="F562" s="5" t="s">
        <v>159</v>
      </c>
      <c r="G562" s="5" t="s">
        <v>10</v>
      </c>
      <c r="H562" s="18" t="s">
        <v>892</v>
      </c>
    </row>
    <row r="563" spans="1:8" x14ac:dyDescent="0.2">
      <c r="A563" s="2">
        <f t="shared" si="8"/>
        <v>559</v>
      </c>
      <c r="B563" s="3">
        <v>12072204562</v>
      </c>
      <c r="C563" s="4">
        <v>775</v>
      </c>
      <c r="D563" s="4" t="s">
        <v>1101</v>
      </c>
      <c r="E563" s="4" t="s">
        <v>1102</v>
      </c>
      <c r="F563" s="5" t="s">
        <v>159</v>
      </c>
      <c r="G563" s="5" t="s">
        <v>10</v>
      </c>
      <c r="H563" s="18" t="s">
        <v>892</v>
      </c>
    </row>
    <row r="564" spans="1:8" x14ac:dyDescent="0.2">
      <c r="A564" s="2">
        <f t="shared" si="8"/>
        <v>560</v>
      </c>
      <c r="B564" s="3">
        <v>12072204563</v>
      </c>
      <c r="C564" s="4">
        <v>329</v>
      </c>
      <c r="D564" s="4" t="s">
        <v>1103</v>
      </c>
      <c r="E564" s="4" t="s">
        <v>1104</v>
      </c>
      <c r="F564" s="5" t="s">
        <v>159</v>
      </c>
      <c r="G564" s="5" t="s">
        <v>10</v>
      </c>
      <c r="H564" s="18" t="s">
        <v>892</v>
      </c>
    </row>
    <row r="565" spans="1:8" x14ac:dyDescent="0.2">
      <c r="A565" s="2">
        <f t="shared" si="8"/>
        <v>561</v>
      </c>
      <c r="B565" s="3">
        <v>12072204564</v>
      </c>
      <c r="C565" s="4">
        <v>341</v>
      </c>
      <c r="D565" s="4" t="s">
        <v>1105</v>
      </c>
      <c r="E565" s="4" t="s">
        <v>1106</v>
      </c>
      <c r="F565" s="5" t="s">
        <v>159</v>
      </c>
      <c r="G565" s="5" t="s">
        <v>10</v>
      </c>
      <c r="H565" s="18" t="s">
        <v>892</v>
      </c>
    </row>
    <row r="566" spans="1:8" s="7" customFormat="1" x14ac:dyDescent="0.2">
      <c r="A566" s="2">
        <f t="shared" si="8"/>
        <v>562</v>
      </c>
      <c r="B566" s="3">
        <v>12072204565</v>
      </c>
      <c r="C566" s="4">
        <v>494</v>
      </c>
      <c r="D566" s="4" t="s">
        <v>1107</v>
      </c>
      <c r="E566" s="4" t="s">
        <v>1108</v>
      </c>
      <c r="F566" s="5" t="s">
        <v>159</v>
      </c>
      <c r="G566" s="5" t="s">
        <v>10</v>
      </c>
      <c r="H566" s="18" t="s">
        <v>892</v>
      </c>
    </row>
    <row r="567" spans="1:8" x14ac:dyDescent="0.2">
      <c r="A567" s="2">
        <f t="shared" si="8"/>
        <v>563</v>
      </c>
      <c r="B567" s="3">
        <v>12072204566</v>
      </c>
      <c r="C567" s="4">
        <v>288</v>
      </c>
      <c r="D567" s="4" t="s">
        <v>1109</v>
      </c>
      <c r="E567" s="4" t="s">
        <v>1110</v>
      </c>
      <c r="F567" s="5" t="s">
        <v>159</v>
      </c>
      <c r="G567" s="5" t="s">
        <v>1549</v>
      </c>
      <c r="H567" s="18" t="s">
        <v>892</v>
      </c>
    </row>
    <row r="568" spans="1:8" x14ac:dyDescent="0.2">
      <c r="A568" s="2">
        <f t="shared" si="8"/>
        <v>564</v>
      </c>
      <c r="B568" s="3">
        <v>12072204567</v>
      </c>
      <c r="C568" s="4">
        <v>36</v>
      </c>
      <c r="D568" s="4" t="s">
        <v>1111</v>
      </c>
      <c r="E568" s="4" t="s">
        <v>1112</v>
      </c>
      <c r="F568" s="5" t="s">
        <v>159</v>
      </c>
      <c r="G568" s="5" t="s">
        <v>1549</v>
      </c>
      <c r="H568" s="18" t="s">
        <v>892</v>
      </c>
    </row>
    <row r="569" spans="1:8" x14ac:dyDescent="0.2">
      <c r="A569" s="2">
        <f t="shared" si="8"/>
        <v>565</v>
      </c>
      <c r="B569" s="3">
        <v>12072204568</v>
      </c>
      <c r="C569" s="4">
        <v>250</v>
      </c>
      <c r="D569" s="4" t="s">
        <v>1113</v>
      </c>
      <c r="E569" s="4" t="s">
        <v>1114</v>
      </c>
      <c r="F569" s="5" t="s">
        <v>159</v>
      </c>
      <c r="G569" s="5" t="s">
        <v>1549</v>
      </c>
      <c r="H569" s="18" t="s">
        <v>892</v>
      </c>
    </row>
    <row r="570" spans="1:8" x14ac:dyDescent="0.2">
      <c r="A570" s="2">
        <f t="shared" si="8"/>
        <v>566</v>
      </c>
      <c r="B570" s="3">
        <v>12072204569</v>
      </c>
      <c r="C570" s="4">
        <v>434</v>
      </c>
      <c r="D570" s="4" t="s">
        <v>1115</v>
      </c>
      <c r="E570" s="4" t="s">
        <v>1116</v>
      </c>
      <c r="F570" s="5" t="s">
        <v>159</v>
      </c>
      <c r="G570" s="5" t="s">
        <v>1549</v>
      </c>
      <c r="H570" s="18" t="s">
        <v>892</v>
      </c>
    </row>
    <row r="571" spans="1:8" x14ac:dyDescent="0.2">
      <c r="A571" s="2">
        <f t="shared" si="8"/>
        <v>567</v>
      </c>
      <c r="B571" s="3">
        <v>12072204570</v>
      </c>
      <c r="C571" s="4">
        <v>426</v>
      </c>
      <c r="D571" s="4" t="s">
        <v>1117</v>
      </c>
      <c r="E571" s="4" t="s">
        <v>1118</v>
      </c>
      <c r="F571" s="5" t="s">
        <v>159</v>
      </c>
      <c r="G571" s="5" t="s">
        <v>1549</v>
      </c>
      <c r="H571" s="18" t="s">
        <v>892</v>
      </c>
    </row>
    <row r="572" spans="1:8" x14ac:dyDescent="0.2">
      <c r="A572" s="2">
        <f t="shared" si="8"/>
        <v>568</v>
      </c>
      <c r="B572" s="3">
        <v>12072204571</v>
      </c>
      <c r="C572" s="4">
        <v>130</v>
      </c>
      <c r="D572" s="4" t="s">
        <v>1119</v>
      </c>
      <c r="E572" s="4" t="s">
        <v>1120</v>
      </c>
      <c r="F572" s="5" t="s">
        <v>159</v>
      </c>
      <c r="G572" s="5" t="s">
        <v>1549</v>
      </c>
      <c r="H572" s="18" t="s">
        <v>892</v>
      </c>
    </row>
    <row r="573" spans="1:8" x14ac:dyDescent="0.2">
      <c r="A573" s="2">
        <f t="shared" si="8"/>
        <v>569</v>
      </c>
      <c r="B573" s="3">
        <v>12072204572</v>
      </c>
      <c r="C573" s="4">
        <v>378</v>
      </c>
      <c r="D573" s="4" t="s">
        <v>1121</v>
      </c>
      <c r="E573" s="4" t="s">
        <v>1122</v>
      </c>
      <c r="F573" s="5" t="s">
        <v>159</v>
      </c>
      <c r="G573" s="5" t="s">
        <v>1549</v>
      </c>
      <c r="H573" s="18" t="s">
        <v>892</v>
      </c>
    </row>
    <row r="574" spans="1:8" x14ac:dyDescent="0.2">
      <c r="A574" s="2">
        <f t="shared" si="8"/>
        <v>570</v>
      </c>
      <c r="B574" s="3">
        <v>12072204573</v>
      </c>
      <c r="C574" s="4">
        <v>398</v>
      </c>
      <c r="D574" s="4" t="s">
        <v>1121</v>
      </c>
      <c r="E574" s="4" t="s">
        <v>1123</v>
      </c>
      <c r="F574" s="5" t="s">
        <v>159</v>
      </c>
      <c r="G574" s="5" t="s">
        <v>1549</v>
      </c>
      <c r="H574" s="18" t="s">
        <v>892</v>
      </c>
    </row>
    <row r="575" spans="1:8" x14ac:dyDescent="0.2">
      <c r="A575" s="2">
        <f t="shared" si="8"/>
        <v>571</v>
      </c>
      <c r="B575" s="3">
        <v>12072204574</v>
      </c>
      <c r="C575" s="4">
        <v>87</v>
      </c>
      <c r="D575" s="4" t="s">
        <v>1124</v>
      </c>
      <c r="E575" s="4" t="s">
        <v>1125</v>
      </c>
      <c r="F575" s="5" t="s">
        <v>159</v>
      </c>
      <c r="G575" s="5" t="s">
        <v>1549</v>
      </c>
      <c r="H575" s="18" t="s">
        <v>892</v>
      </c>
    </row>
    <row r="576" spans="1:8" x14ac:dyDescent="0.2">
      <c r="A576" s="2">
        <f t="shared" si="8"/>
        <v>572</v>
      </c>
      <c r="B576" s="3">
        <v>12072204575</v>
      </c>
      <c r="C576" s="4">
        <v>146</v>
      </c>
      <c r="D576" s="4" t="s">
        <v>1126</v>
      </c>
      <c r="E576" s="4" t="s">
        <v>1127</v>
      </c>
      <c r="F576" s="5" t="s">
        <v>159</v>
      </c>
      <c r="G576" s="5" t="s">
        <v>1549</v>
      </c>
      <c r="H576" s="18" t="s">
        <v>892</v>
      </c>
    </row>
    <row r="577" spans="1:8" x14ac:dyDescent="0.2">
      <c r="A577" s="2">
        <f t="shared" si="8"/>
        <v>573</v>
      </c>
      <c r="B577" s="3">
        <v>12072204576</v>
      </c>
      <c r="C577" s="4">
        <v>618</v>
      </c>
      <c r="D577" s="4" t="s">
        <v>1128</v>
      </c>
      <c r="E577" s="4" t="s">
        <v>1129</v>
      </c>
      <c r="F577" s="5" t="s">
        <v>159</v>
      </c>
      <c r="G577" s="5" t="s">
        <v>1549</v>
      </c>
      <c r="H577" s="18" t="s">
        <v>892</v>
      </c>
    </row>
    <row r="578" spans="1:8" x14ac:dyDescent="0.2">
      <c r="A578" s="2">
        <f t="shared" si="8"/>
        <v>574</v>
      </c>
      <c r="B578" s="3">
        <v>12072204577</v>
      </c>
      <c r="C578" s="4">
        <v>535</v>
      </c>
      <c r="D578" s="4" t="s">
        <v>1130</v>
      </c>
      <c r="E578" s="4" t="s">
        <v>1131</v>
      </c>
      <c r="F578" s="5" t="s">
        <v>159</v>
      </c>
      <c r="G578" s="5" t="s">
        <v>1549</v>
      </c>
      <c r="H578" s="18" t="s">
        <v>892</v>
      </c>
    </row>
    <row r="579" spans="1:8" x14ac:dyDescent="0.2">
      <c r="A579" s="2">
        <f t="shared" si="8"/>
        <v>575</v>
      </c>
      <c r="B579" s="3">
        <v>12072204578</v>
      </c>
      <c r="C579" s="4">
        <v>316</v>
      </c>
      <c r="D579" s="4" t="s">
        <v>1132</v>
      </c>
      <c r="E579" s="4" t="s">
        <v>1133</v>
      </c>
      <c r="F579" s="5" t="s">
        <v>159</v>
      </c>
      <c r="G579" s="5" t="s">
        <v>1549</v>
      </c>
      <c r="H579" s="18" t="s">
        <v>892</v>
      </c>
    </row>
    <row r="580" spans="1:8" x14ac:dyDescent="0.2">
      <c r="A580" s="2">
        <f t="shared" si="8"/>
        <v>576</v>
      </c>
      <c r="B580" s="3">
        <v>12072204579</v>
      </c>
      <c r="C580" s="4">
        <v>645</v>
      </c>
      <c r="D580" s="4" t="s">
        <v>1134</v>
      </c>
      <c r="E580" s="4" t="s">
        <v>1135</v>
      </c>
      <c r="F580" s="5" t="s">
        <v>159</v>
      </c>
      <c r="G580" s="5" t="s">
        <v>1549</v>
      </c>
      <c r="H580" s="18" t="s">
        <v>892</v>
      </c>
    </row>
    <row r="581" spans="1:8" x14ac:dyDescent="0.2">
      <c r="A581" s="2">
        <f t="shared" si="8"/>
        <v>577</v>
      </c>
      <c r="B581" s="3">
        <v>12072204580</v>
      </c>
      <c r="C581" s="4">
        <v>62</v>
      </c>
      <c r="D581" s="4" t="s">
        <v>1136</v>
      </c>
      <c r="E581" s="4" t="s">
        <v>1137</v>
      </c>
      <c r="F581" s="5" t="s">
        <v>159</v>
      </c>
      <c r="G581" s="5" t="s">
        <v>1549</v>
      </c>
      <c r="H581" s="18" t="s">
        <v>892</v>
      </c>
    </row>
    <row r="582" spans="1:8" x14ac:dyDescent="0.2">
      <c r="A582" s="2">
        <f t="shared" si="8"/>
        <v>578</v>
      </c>
      <c r="B582" s="3">
        <v>12072204581</v>
      </c>
      <c r="C582" s="4">
        <v>476</v>
      </c>
      <c r="D582" s="4" t="s">
        <v>1138</v>
      </c>
      <c r="E582" s="4" t="s">
        <v>1139</v>
      </c>
      <c r="F582" s="5" t="s">
        <v>159</v>
      </c>
      <c r="G582" s="5" t="s">
        <v>1549</v>
      </c>
      <c r="H582" s="18" t="s">
        <v>892</v>
      </c>
    </row>
    <row r="583" spans="1:8" x14ac:dyDescent="0.2">
      <c r="A583" s="2">
        <f t="shared" ref="A583:A646" si="9">A582+1</f>
        <v>579</v>
      </c>
      <c r="B583" s="3">
        <v>12072204582</v>
      </c>
      <c r="C583" s="4">
        <v>318</v>
      </c>
      <c r="D583" s="4" t="s">
        <v>1140</v>
      </c>
      <c r="E583" s="4" t="s">
        <v>1141</v>
      </c>
      <c r="F583" s="5" t="s">
        <v>159</v>
      </c>
      <c r="G583" s="5" t="s">
        <v>1549</v>
      </c>
      <c r="H583" s="18" t="s">
        <v>892</v>
      </c>
    </row>
    <row r="584" spans="1:8" x14ac:dyDescent="0.2">
      <c r="A584" s="2">
        <f t="shared" si="9"/>
        <v>580</v>
      </c>
      <c r="B584" s="3">
        <v>12072204583</v>
      </c>
      <c r="C584" s="4">
        <v>359</v>
      </c>
      <c r="D584" s="4" t="s">
        <v>1142</v>
      </c>
      <c r="E584" s="4" t="s">
        <v>1143</v>
      </c>
      <c r="F584" s="5" t="s">
        <v>159</v>
      </c>
      <c r="G584" s="5" t="s">
        <v>1549</v>
      </c>
      <c r="H584" s="18" t="s">
        <v>892</v>
      </c>
    </row>
    <row r="585" spans="1:8" x14ac:dyDescent="0.2">
      <c r="A585" s="2">
        <f t="shared" si="9"/>
        <v>581</v>
      </c>
      <c r="B585" s="3">
        <v>12072204584</v>
      </c>
      <c r="C585" s="4">
        <v>739</v>
      </c>
      <c r="D585" s="4" t="s">
        <v>1144</v>
      </c>
      <c r="E585" s="4" t="s">
        <v>1145</v>
      </c>
      <c r="F585" s="5" t="s">
        <v>159</v>
      </c>
      <c r="G585" s="5" t="s">
        <v>1549</v>
      </c>
      <c r="H585" s="18" t="s">
        <v>892</v>
      </c>
    </row>
    <row r="586" spans="1:8" x14ac:dyDescent="0.2">
      <c r="A586" s="2">
        <f t="shared" si="9"/>
        <v>582</v>
      </c>
      <c r="B586" s="3">
        <v>12072204585</v>
      </c>
      <c r="C586" s="4">
        <v>171</v>
      </c>
      <c r="D586" s="4" t="s">
        <v>1146</v>
      </c>
      <c r="E586" s="4" t="s">
        <v>1147</v>
      </c>
      <c r="F586" s="5" t="s">
        <v>159</v>
      </c>
      <c r="G586" s="5" t="s">
        <v>1549</v>
      </c>
      <c r="H586" s="18" t="s">
        <v>892</v>
      </c>
    </row>
    <row r="587" spans="1:8" x14ac:dyDescent="0.2">
      <c r="A587" s="2">
        <f t="shared" si="9"/>
        <v>583</v>
      </c>
      <c r="B587" s="3">
        <v>12072204586</v>
      </c>
      <c r="C587" s="4">
        <v>510</v>
      </c>
      <c r="D587" s="4" t="s">
        <v>1148</v>
      </c>
      <c r="E587" s="4" t="s">
        <v>1149</v>
      </c>
      <c r="F587" s="5" t="s">
        <v>159</v>
      </c>
      <c r="G587" s="5" t="s">
        <v>1549</v>
      </c>
      <c r="H587" s="18" t="s">
        <v>892</v>
      </c>
    </row>
    <row r="588" spans="1:8" x14ac:dyDescent="0.2">
      <c r="A588" s="2">
        <f t="shared" si="9"/>
        <v>584</v>
      </c>
      <c r="B588" s="3">
        <v>12072204587</v>
      </c>
      <c r="C588" s="4">
        <v>542</v>
      </c>
      <c r="D588" s="4" t="s">
        <v>1150</v>
      </c>
      <c r="E588" s="4" t="s">
        <v>1151</v>
      </c>
      <c r="F588" s="5" t="s">
        <v>159</v>
      </c>
      <c r="G588" s="5" t="s">
        <v>1549</v>
      </c>
      <c r="H588" s="18" t="s">
        <v>892</v>
      </c>
    </row>
    <row r="589" spans="1:8" x14ac:dyDescent="0.2">
      <c r="A589" s="2">
        <f t="shared" si="9"/>
        <v>585</v>
      </c>
      <c r="B589" s="3">
        <v>12072204588</v>
      </c>
      <c r="C589" s="4">
        <v>123</v>
      </c>
      <c r="D589" s="4" t="s">
        <v>1152</v>
      </c>
      <c r="E589" s="4" t="s">
        <v>1153</v>
      </c>
      <c r="F589" s="5" t="s">
        <v>159</v>
      </c>
      <c r="G589" s="5" t="s">
        <v>1549</v>
      </c>
      <c r="H589" s="18" t="s">
        <v>892</v>
      </c>
    </row>
    <row r="590" spans="1:8" x14ac:dyDescent="0.2">
      <c r="A590" s="2">
        <f t="shared" si="9"/>
        <v>586</v>
      </c>
      <c r="B590" s="3">
        <v>12072204589</v>
      </c>
      <c r="C590" s="4">
        <v>414</v>
      </c>
      <c r="D590" s="4" t="s">
        <v>1154</v>
      </c>
      <c r="E590" s="4" t="s">
        <v>1155</v>
      </c>
      <c r="F590" s="5" t="s">
        <v>159</v>
      </c>
      <c r="G590" s="5" t="s">
        <v>1549</v>
      </c>
      <c r="H590" s="18" t="s">
        <v>892</v>
      </c>
    </row>
    <row r="591" spans="1:8" x14ac:dyDescent="0.2">
      <c r="A591" s="2">
        <f t="shared" si="9"/>
        <v>587</v>
      </c>
      <c r="B591" s="3">
        <v>12072204590</v>
      </c>
      <c r="C591" s="4">
        <v>605</v>
      </c>
      <c r="D591" s="4" t="s">
        <v>1156</v>
      </c>
      <c r="E591" s="4" t="s">
        <v>1157</v>
      </c>
      <c r="F591" s="5" t="s">
        <v>159</v>
      </c>
      <c r="G591" s="5" t="s">
        <v>1549</v>
      </c>
      <c r="H591" s="18" t="s">
        <v>892</v>
      </c>
    </row>
    <row r="592" spans="1:8" x14ac:dyDescent="0.2">
      <c r="A592" s="2">
        <f t="shared" si="9"/>
        <v>588</v>
      </c>
      <c r="B592" s="3">
        <v>12072204591</v>
      </c>
      <c r="C592" s="4">
        <v>129</v>
      </c>
      <c r="D592" s="4" t="s">
        <v>1158</v>
      </c>
      <c r="E592" s="4" t="s">
        <v>1159</v>
      </c>
      <c r="F592" s="5" t="s">
        <v>159</v>
      </c>
      <c r="G592" s="5" t="s">
        <v>1549</v>
      </c>
      <c r="H592" s="18" t="s">
        <v>892</v>
      </c>
    </row>
    <row r="593" spans="1:8" x14ac:dyDescent="0.2">
      <c r="A593" s="2">
        <f t="shared" si="9"/>
        <v>589</v>
      </c>
      <c r="B593" s="3">
        <v>12072204592</v>
      </c>
      <c r="C593" s="4">
        <v>128</v>
      </c>
      <c r="D593" s="4" t="s">
        <v>1160</v>
      </c>
      <c r="E593" s="4" t="s">
        <v>1161</v>
      </c>
      <c r="F593" s="5" t="s">
        <v>159</v>
      </c>
      <c r="G593" s="5" t="s">
        <v>1549</v>
      </c>
      <c r="H593" s="18" t="s">
        <v>892</v>
      </c>
    </row>
    <row r="594" spans="1:8" x14ac:dyDescent="0.2">
      <c r="A594" s="2">
        <f t="shared" si="9"/>
        <v>590</v>
      </c>
      <c r="B594" s="3">
        <v>12072204593</v>
      </c>
      <c r="C594" s="4">
        <v>50</v>
      </c>
      <c r="D594" s="4" t="s">
        <v>1162</v>
      </c>
      <c r="E594" s="4" t="s">
        <v>1163</v>
      </c>
      <c r="F594" s="5" t="s">
        <v>159</v>
      </c>
      <c r="G594" s="5" t="s">
        <v>1549</v>
      </c>
      <c r="H594" s="18" t="s">
        <v>892</v>
      </c>
    </row>
    <row r="595" spans="1:8" x14ac:dyDescent="0.2">
      <c r="A595" s="2">
        <f t="shared" si="9"/>
        <v>591</v>
      </c>
      <c r="B595" s="3">
        <v>12072204594</v>
      </c>
      <c r="C595" s="4">
        <v>307</v>
      </c>
      <c r="D595" s="4" t="s">
        <v>1164</v>
      </c>
      <c r="E595" s="4" t="s">
        <v>1165</v>
      </c>
      <c r="F595" s="5" t="s">
        <v>159</v>
      </c>
      <c r="G595" s="5" t="s">
        <v>1549</v>
      </c>
      <c r="H595" s="18" t="s">
        <v>892</v>
      </c>
    </row>
    <row r="596" spans="1:8" x14ac:dyDescent="0.2">
      <c r="A596" s="2">
        <f t="shared" si="9"/>
        <v>592</v>
      </c>
      <c r="B596" s="3">
        <v>12072204595</v>
      </c>
      <c r="C596" s="4">
        <v>421</v>
      </c>
      <c r="D596" s="4" t="s">
        <v>1166</v>
      </c>
      <c r="E596" s="4" t="s">
        <v>1167</v>
      </c>
      <c r="F596" s="5" t="s">
        <v>159</v>
      </c>
      <c r="G596" s="5" t="s">
        <v>1549</v>
      </c>
      <c r="H596" s="18" t="s">
        <v>892</v>
      </c>
    </row>
    <row r="597" spans="1:8" x14ac:dyDescent="0.2">
      <c r="A597" s="2">
        <f t="shared" si="9"/>
        <v>593</v>
      </c>
      <c r="B597" s="3">
        <v>12072204596</v>
      </c>
      <c r="C597" s="4">
        <v>517</v>
      </c>
      <c r="D597" s="4" t="s">
        <v>1168</v>
      </c>
      <c r="E597" s="4" t="s">
        <v>1169</v>
      </c>
      <c r="F597" s="5" t="s">
        <v>159</v>
      </c>
      <c r="G597" s="5" t="s">
        <v>1549</v>
      </c>
      <c r="H597" s="18" t="s">
        <v>892</v>
      </c>
    </row>
    <row r="598" spans="1:8" x14ac:dyDescent="0.2">
      <c r="A598" s="2">
        <f t="shared" si="9"/>
        <v>594</v>
      </c>
      <c r="B598" s="3">
        <v>12072204597</v>
      </c>
      <c r="C598" s="4">
        <v>166</v>
      </c>
      <c r="D598" s="4" t="s">
        <v>1170</v>
      </c>
      <c r="E598" s="4" t="s">
        <v>1171</v>
      </c>
      <c r="F598" s="5" t="s">
        <v>159</v>
      </c>
      <c r="G598" s="5" t="s">
        <v>1549</v>
      </c>
      <c r="H598" s="18" t="s">
        <v>892</v>
      </c>
    </row>
    <row r="599" spans="1:8" x14ac:dyDescent="0.2">
      <c r="A599" s="2">
        <f t="shared" si="9"/>
        <v>595</v>
      </c>
      <c r="B599" s="3">
        <v>12072204598</v>
      </c>
      <c r="C599" s="4">
        <v>410</v>
      </c>
      <c r="D599" s="4" t="s">
        <v>1172</v>
      </c>
      <c r="E599" s="4" t="s">
        <v>1173</v>
      </c>
      <c r="F599" s="5" t="s">
        <v>159</v>
      </c>
      <c r="G599" s="5" t="s">
        <v>1549</v>
      </c>
      <c r="H599" s="18" t="s">
        <v>892</v>
      </c>
    </row>
    <row r="600" spans="1:8" x14ac:dyDescent="0.2">
      <c r="A600" s="2">
        <f t="shared" si="9"/>
        <v>596</v>
      </c>
      <c r="B600" s="3">
        <v>12072204599</v>
      </c>
      <c r="C600" s="4">
        <v>266</v>
      </c>
      <c r="D600" s="4" t="s">
        <v>1174</v>
      </c>
      <c r="E600" s="4" t="s">
        <v>1175</v>
      </c>
      <c r="F600" s="5" t="s">
        <v>159</v>
      </c>
      <c r="G600" s="5" t="s">
        <v>1549</v>
      </c>
      <c r="H600" s="18" t="s">
        <v>892</v>
      </c>
    </row>
    <row r="601" spans="1:8" x14ac:dyDescent="0.2">
      <c r="A601" s="2">
        <f t="shared" si="9"/>
        <v>597</v>
      </c>
      <c r="B601" s="3">
        <v>12072204600</v>
      </c>
      <c r="C601" s="4">
        <v>53</v>
      </c>
      <c r="D601" s="4" t="s">
        <v>1176</v>
      </c>
      <c r="E601" s="4" t="s">
        <v>1177</v>
      </c>
      <c r="F601" s="5" t="s">
        <v>159</v>
      </c>
      <c r="G601" s="5" t="s">
        <v>1549</v>
      </c>
      <c r="H601" s="18" t="s">
        <v>892</v>
      </c>
    </row>
    <row r="602" spans="1:8" x14ac:dyDescent="0.2">
      <c r="A602" s="2">
        <f t="shared" si="9"/>
        <v>598</v>
      </c>
      <c r="B602" s="3">
        <v>12072204601</v>
      </c>
      <c r="C602" s="4">
        <v>57</v>
      </c>
      <c r="D602" s="4" t="s">
        <v>1178</v>
      </c>
      <c r="E602" s="4" t="s">
        <v>1179</v>
      </c>
      <c r="F602" s="5" t="s">
        <v>159</v>
      </c>
      <c r="G602" s="5" t="s">
        <v>1549</v>
      </c>
      <c r="H602" s="18" t="s">
        <v>892</v>
      </c>
    </row>
    <row r="603" spans="1:8" x14ac:dyDescent="0.2">
      <c r="A603" s="2">
        <f t="shared" si="9"/>
        <v>599</v>
      </c>
      <c r="B603" s="3">
        <v>12072204602</v>
      </c>
      <c r="C603" s="4">
        <v>364</v>
      </c>
      <c r="D603" s="4" t="s">
        <v>1180</v>
      </c>
      <c r="E603" s="4" t="s">
        <v>1181</v>
      </c>
      <c r="F603" s="5" t="s">
        <v>159</v>
      </c>
      <c r="G603" s="5" t="s">
        <v>1549</v>
      </c>
      <c r="H603" s="18" t="s">
        <v>892</v>
      </c>
    </row>
    <row r="604" spans="1:8" s="7" customFormat="1" x14ac:dyDescent="0.2">
      <c r="A604" s="2">
        <f t="shared" si="9"/>
        <v>600</v>
      </c>
      <c r="B604" s="3">
        <v>12072204603</v>
      </c>
      <c r="C604" s="4">
        <v>131</v>
      </c>
      <c r="D604" s="4" t="s">
        <v>1182</v>
      </c>
      <c r="E604" s="4" t="s">
        <v>1183</v>
      </c>
      <c r="F604" s="5" t="s">
        <v>159</v>
      </c>
      <c r="G604" s="5" t="s">
        <v>1549</v>
      </c>
      <c r="H604" s="18" t="s">
        <v>892</v>
      </c>
    </row>
    <row r="605" spans="1:8" x14ac:dyDescent="0.2">
      <c r="A605" s="2">
        <f t="shared" si="9"/>
        <v>601</v>
      </c>
      <c r="B605" s="3">
        <v>12072204604</v>
      </c>
      <c r="C605" s="4">
        <v>702</v>
      </c>
      <c r="D605" s="4" t="s">
        <v>1184</v>
      </c>
      <c r="E605" s="4" t="s">
        <v>1185</v>
      </c>
      <c r="F605" s="5" t="s">
        <v>1186</v>
      </c>
      <c r="G605" s="5" t="s">
        <v>10</v>
      </c>
      <c r="H605" s="18" t="s">
        <v>892</v>
      </c>
    </row>
    <row r="606" spans="1:8" x14ac:dyDescent="0.2">
      <c r="A606" s="2">
        <f t="shared" si="9"/>
        <v>602</v>
      </c>
      <c r="B606" s="3">
        <v>12072204605</v>
      </c>
      <c r="C606" s="4">
        <v>257</v>
      </c>
      <c r="D606" s="4" t="s">
        <v>1187</v>
      </c>
      <c r="E606" s="4" t="s">
        <v>1188</v>
      </c>
      <c r="F606" s="5" t="s">
        <v>1186</v>
      </c>
      <c r="G606" s="5" t="s">
        <v>10</v>
      </c>
      <c r="H606" s="18" t="s">
        <v>892</v>
      </c>
    </row>
    <row r="607" spans="1:8" x14ac:dyDescent="0.2">
      <c r="A607" s="2">
        <f t="shared" si="9"/>
        <v>603</v>
      </c>
      <c r="B607" s="3">
        <v>12072204606</v>
      </c>
      <c r="C607" s="4">
        <v>756</v>
      </c>
      <c r="D607" s="4" t="s">
        <v>1189</v>
      </c>
      <c r="E607" s="4" t="s">
        <v>184</v>
      </c>
      <c r="F607" s="5" t="s">
        <v>1186</v>
      </c>
      <c r="G607" s="5" t="s">
        <v>10</v>
      </c>
      <c r="H607" s="18" t="s">
        <v>892</v>
      </c>
    </row>
    <row r="608" spans="1:8" x14ac:dyDescent="0.2">
      <c r="A608" s="2">
        <f t="shared" si="9"/>
        <v>604</v>
      </c>
      <c r="B608" s="3">
        <v>12072204607</v>
      </c>
      <c r="C608" s="4">
        <v>701</v>
      </c>
      <c r="D608" s="4" t="s">
        <v>1190</v>
      </c>
      <c r="E608" s="4" t="s">
        <v>1191</v>
      </c>
      <c r="F608" s="5" t="s">
        <v>1186</v>
      </c>
      <c r="G608" s="5" t="s">
        <v>10</v>
      </c>
      <c r="H608" s="18" t="s">
        <v>892</v>
      </c>
    </row>
    <row r="609" spans="1:8" x14ac:dyDescent="0.2">
      <c r="A609" s="2">
        <f t="shared" si="9"/>
        <v>605</v>
      </c>
      <c r="B609" s="3">
        <v>12072204608</v>
      </c>
      <c r="C609" s="4">
        <v>179</v>
      </c>
      <c r="D609" s="4" t="s">
        <v>1192</v>
      </c>
      <c r="E609" s="4" t="s">
        <v>1193</v>
      </c>
      <c r="F609" s="5" t="s">
        <v>1186</v>
      </c>
      <c r="G609" s="5" t="s">
        <v>10</v>
      </c>
      <c r="H609" s="18" t="s">
        <v>892</v>
      </c>
    </row>
    <row r="610" spans="1:8" x14ac:dyDescent="0.2">
      <c r="A610" s="2">
        <f t="shared" si="9"/>
        <v>606</v>
      </c>
      <c r="B610" s="3">
        <v>12072204609</v>
      </c>
      <c r="C610" s="4">
        <v>765</v>
      </c>
      <c r="D610" s="4" t="s">
        <v>1194</v>
      </c>
      <c r="E610" s="4" t="s">
        <v>1195</v>
      </c>
      <c r="F610" s="5" t="s">
        <v>1186</v>
      </c>
      <c r="G610" s="5" t="s">
        <v>10</v>
      </c>
      <c r="H610" s="18" t="s">
        <v>892</v>
      </c>
    </row>
    <row r="611" spans="1:8" x14ac:dyDescent="0.2">
      <c r="A611" s="2">
        <f t="shared" si="9"/>
        <v>607</v>
      </c>
      <c r="B611" s="3">
        <v>12072204610</v>
      </c>
      <c r="C611" s="4">
        <v>644</v>
      </c>
      <c r="D611" s="4" t="s">
        <v>1196</v>
      </c>
      <c r="E611" s="4" t="s">
        <v>1197</v>
      </c>
      <c r="F611" s="5" t="s">
        <v>1186</v>
      </c>
      <c r="G611" s="5" t="s">
        <v>10</v>
      </c>
      <c r="H611" s="18" t="s">
        <v>892</v>
      </c>
    </row>
    <row r="612" spans="1:8" x14ac:dyDescent="0.2">
      <c r="A612" s="2">
        <f t="shared" si="9"/>
        <v>608</v>
      </c>
      <c r="B612" s="3">
        <v>12072204611</v>
      </c>
      <c r="C612" s="4">
        <v>427</v>
      </c>
      <c r="D612" s="4" t="s">
        <v>1198</v>
      </c>
      <c r="E612" s="4" t="s">
        <v>1199</v>
      </c>
      <c r="F612" s="5" t="s">
        <v>1186</v>
      </c>
      <c r="G612" s="5" t="s">
        <v>10</v>
      </c>
      <c r="H612" s="18" t="s">
        <v>892</v>
      </c>
    </row>
    <row r="613" spans="1:8" x14ac:dyDescent="0.2">
      <c r="A613" s="2">
        <f t="shared" si="9"/>
        <v>609</v>
      </c>
      <c r="B613" s="3">
        <v>12072204612</v>
      </c>
      <c r="C613" s="4">
        <v>560</v>
      </c>
      <c r="D613" s="4" t="s">
        <v>1200</v>
      </c>
      <c r="E613" s="4" t="s">
        <v>1201</v>
      </c>
      <c r="F613" s="5" t="s">
        <v>1186</v>
      </c>
      <c r="G613" s="5" t="s">
        <v>10</v>
      </c>
      <c r="H613" s="18" t="s">
        <v>892</v>
      </c>
    </row>
    <row r="614" spans="1:8" x14ac:dyDescent="0.2">
      <c r="A614" s="2">
        <f t="shared" si="9"/>
        <v>610</v>
      </c>
      <c r="B614" s="3">
        <v>12072204613</v>
      </c>
      <c r="C614" s="4">
        <v>42</v>
      </c>
      <c r="D614" s="4" t="s">
        <v>1202</v>
      </c>
      <c r="E614" s="4" t="s">
        <v>1203</v>
      </c>
      <c r="F614" s="5" t="s">
        <v>1186</v>
      </c>
      <c r="G614" s="5" t="s">
        <v>10</v>
      </c>
      <c r="H614" s="18" t="s">
        <v>892</v>
      </c>
    </row>
    <row r="615" spans="1:8" x14ac:dyDescent="0.2">
      <c r="A615" s="2">
        <f t="shared" si="9"/>
        <v>611</v>
      </c>
      <c r="B615" s="3">
        <v>12072204614</v>
      </c>
      <c r="C615" s="4">
        <v>714</v>
      </c>
      <c r="D615" s="4" t="s">
        <v>1204</v>
      </c>
      <c r="E615" s="4" t="s">
        <v>574</v>
      </c>
      <c r="F615" s="5" t="s">
        <v>1186</v>
      </c>
      <c r="G615" s="5" t="s">
        <v>10</v>
      </c>
      <c r="H615" s="18" t="s">
        <v>892</v>
      </c>
    </row>
    <row r="616" spans="1:8" x14ac:dyDescent="0.2">
      <c r="A616" s="2">
        <f t="shared" si="9"/>
        <v>612</v>
      </c>
      <c r="B616" s="3">
        <v>12072204615</v>
      </c>
      <c r="C616" s="4">
        <v>736</v>
      </c>
      <c r="D616" s="4" t="s">
        <v>1205</v>
      </c>
      <c r="E616" s="4" t="s">
        <v>1206</v>
      </c>
      <c r="F616" s="5" t="s">
        <v>1186</v>
      </c>
      <c r="G616" s="5" t="s">
        <v>10</v>
      </c>
      <c r="H616" s="18" t="s">
        <v>892</v>
      </c>
    </row>
    <row r="617" spans="1:8" x14ac:dyDescent="0.2">
      <c r="A617" s="2">
        <f t="shared" si="9"/>
        <v>613</v>
      </c>
      <c r="B617" s="3">
        <v>12072204616</v>
      </c>
      <c r="C617" s="4">
        <v>18</v>
      </c>
      <c r="D617" s="4" t="s">
        <v>1207</v>
      </c>
      <c r="E617" s="4" t="s">
        <v>1208</v>
      </c>
      <c r="F617" s="5" t="s">
        <v>1186</v>
      </c>
      <c r="G617" s="5" t="s">
        <v>10</v>
      </c>
      <c r="H617" s="18" t="s">
        <v>892</v>
      </c>
    </row>
    <row r="618" spans="1:8" x14ac:dyDescent="0.2">
      <c r="A618" s="2">
        <f t="shared" si="9"/>
        <v>614</v>
      </c>
      <c r="B618" s="3">
        <v>12072204617</v>
      </c>
      <c r="C618" s="4">
        <v>771</v>
      </c>
      <c r="D618" s="4" t="s">
        <v>1209</v>
      </c>
      <c r="E618" s="4" t="s">
        <v>1210</v>
      </c>
      <c r="F618" s="5" t="s">
        <v>1186</v>
      </c>
      <c r="G618" s="5" t="s">
        <v>10</v>
      </c>
      <c r="H618" s="18" t="s">
        <v>892</v>
      </c>
    </row>
    <row r="619" spans="1:8" x14ac:dyDescent="0.2">
      <c r="A619" s="2">
        <f t="shared" si="9"/>
        <v>615</v>
      </c>
      <c r="B619" s="3">
        <v>12072204618</v>
      </c>
      <c r="C619" s="4">
        <v>724</v>
      </c>
      <c r="D619" s="4" t="s">
        <v>1211</v>
      </c>
      <c r="E619" s="4" t="s">
        <v>1212</v>
      </c>
      <c r="F619" s="5" t="s">
        <v>1186</v>
      </c>
      <c r="G619" s="5" t="s">
        <v>10</v>
      </c>
      <c r="H619" s="18" t="s">
        <v>892</v>
      </c>
    </row>
    <row r="620" spans="1:8" x14ac:dyDescent="0.2">
      <c r="A620" s="2">
        <f t="shared" si="9"/>
        <v>616</v>
      </c>
      <c r="B620" s="3">
        <v>12072204619</v>
      </c>
      <c r="C620" s="4">
        <v>299</v>
      </c>
      <c r="D620" s="4" t="s">
        <v>1213</v>
      </c>
      <c r="E620" s="4" t="s">
        <v>1214</v>
      </c>
      <c r="F620" s="5" t="s">
        <v>1186</v>
      </c>
      <c r="G620" s="5" t="s">
        <v>10</v>
      </c>
      <c r="H620" s="18" t="s">
        <v>892</v>
      </c>
    </row>
    <row r="621" spans="1:8" x14ac:dyDescent="0.2">
      <c r="A621" s="2">
        <f t="shared" si="9"/>
        <v>617</v>
      </c>
      <c r="B621" s="3">
        <v>12072204620</v>
      </c>
      <c r="C621" s="4">
        <v>457</v>
      </c>
      <c r="D621" s="4" t="s">
        <v>1215</v>
      </c>
      <c r="E621" s="4" t="s">
        <v>1216</v>
      </c>
      <c r="F621" s="5" t="s">
        <v>1186</v>
      </c>
      <c r="G621" s="5" t="s">
        <v>10</v>
      </c>
      <c r="H621" s="18" t="s">
        <v>892</v>
      </c>
    </row>
    <row r="622" spans="1:8" x14ac:dyDescent="0.2">
      <c r="A622" s="2">
        <f t="shared" si="9"/>
        <v>618</v>
      </c>
      <c r="B622" s="3">
        <v>12072204621</v>
      </c>
      <c r="C622" s="4">
        <v>541</v>
      </c>
      <c r="D622" s="4" t="s">
        <v>1217</v>
      </c>
      <c r="E622" s="4" t="s">
        <v>1218</v>
      </c>
      <c r="F622" s="5" t="s">
        <v>1186</v>
      </c>
      <c r="G622" s="5" t="s">
        <v>10</v>
      </c>
      <c r="H622" s="18" t="s">
        <v>892</v>
      </c>
    </row>
    <row r="623" spans="1:8" x14ac:dyDescent="0.2">
      <c r="A623" s="2">
        <f t="shared" si="9"/>
        <v>619</v>
      </c>
      <c r="B623" s="3">
        <v>12072204622</v>
      </c>
      <c r="C623" s="4">
        <v>666</v>
      </c>
      <c r="D623" s="4" t="s">
        <v>1219</v>
      </c>
      <c r="E623" s="4" t="s">
        <v>1220</v>
      </c>
      <c r="F623" s="5" t="s">
        <v>1186</v>
      </c>
      <c r="G623" s="5" t="s">
        <v>10</v>
      </c>
      <c r="H623" s="18" t="s">
        <v>892</v>
      </c>
    </row>
    <row r="624" spans="1:8" x14ac:dyDescent="0.2">
      <c r="A624" s="2">
        <f t="shared" si="9"/>
        <v>620</v>
      </c>
      <c r="B624" s="3">
        <v>12072204623</v>
      </c>
      <c r="C624" s="4">
        <v>365</v>
      </c>
      <c r="D624" s="4" t="s">
        <v>1221</v>
      </c>
      <c r="E624" s="4" t="s">
        <v>1222</v>
      </c>
      <c r="F624" s="5" t="s">
        <v>1186</v>
      </c>
      <c r="G624" s="5" t="s">
        <v>10</v>
      </c>
      <c r="H624" s="18" t="s">
        <v>892</v>
      </c>
    </row>
    <row r="625" spans="1:8" x14ac:dyDescent="0.2">
      <c r="A625" s="2">
        <f t="shared" si="9"/>
        <v>621</v>
      </c>
      <c r="B625" s="3">
        <v>12072204624</v>
      </c>
      <c r="C625" s="4">
        <v>158</v>
      </c>
      <c r="D625" s="4" t="s">
        <v>1223</v>
      </c>
      <c r="E625" s="4" t="s">
        <v>1224</v>
      </c>
      <c r="F625" s="5" t="s">
        <v>1186</v>
      </c>
      <c r="G625" s="5" t="s">
        <v>10</v>
      </c>
      <c r="H625" s="18" t="s">
        <v>892</v>
      </c>
    </row>
    <row r="626" spans="1:8" x14ac:dyDescent="0.2">
      <c r="A626" s="2">
        <f t="shared" si="9"/>
        <v>622</v>
      </c>
      <c r="B626" s="3">
        <v>12072204625</v>
      </c>
      <c r="C626" s="4">
        <v>411</v>
      </c>
      <c r="D626" s="4" t="s">
        <v>1225</v>
      </c>
      <c r="E626" s="4" t="s">
        <v>1226</v>
      </c>
      <c r="F626" s="5" t="s">
        <v>1186</v>
      </c>
      <c r="G626" s="5" t="s">
        <v>10</v>
      </c>
      <c r="H626" s="18" t="s">
        <v>892</v>
      </c>
    </row>
    <row r="627" spans="1:8" x14ac:dyDescent="0.2">
      <c r="A627" s="2">
        <f t="shared" si="9"/>
        <v>623</v>
      </c>
      <c r="B627" s="3">
        <v>12072204626</v>
      </c>
      <c r="C627" s="4">
        <v>15</v>
      </c>
      <c r="D627" s="4" t="s">
        <v>1227</v>
      </c>
      <c r="E627" s="4" t="s">
        <v>1228</v>
      </c>
      <c r="F627" s="5" t="s">
        <v>1186</v>
      </c>
      <c r="G627" s="5" t="s">
        <v>10</v>
      </c>
      <c r="H627" s="18" t="s">
        <v>892</v>
      </c>
    </row>
    <row r="628" spans="1:8" x14ac:dyDescent="0.2">
      <c r="A628" s="2">
        <f t="shared" si="9"/>
        <v>624</v>
      </c>
      <c r="B628" s="3">
        <v>12072204627</v>
      </c>
      <c r="C628" s="4">
        <v>400</v>
      </c>
      <c r="D628" s="4" t="s">
        <v>1229</v>
      </c>
      <c r="E628" s="4" t="s">
        <v>1230</v>
      </c>
      <c r="F628" s="5" t="s">
        <v>1186</v>
      </c>
      <c r="G628" s="5" t="s">
        <v>10</v>
      </c>
      <c r="H628" s="18" t="s">
        <v>892</v>
      </c>
    </row>
    <row r="629" spans="1:8" x14ac:dyDescent="0.2">
      <c r="A629" s="2">
        <f t="shared" si="9"/>
        <v>625</v>
      </c>
      <c r="B629" s="3">
        <v>12072204628</v>
      </c>
      <c r="C629" s="4">
        <v>293</v>
      </c>
      <c r="D629" s="4" t="s">
        <v>1231</v>
      </c>
      <c r="E629" s="4" t="s">
        <v>1232</v>
      </c>
      <c r="F629" s="5" t="s">
        <v>1186</v>
      </c>
      <c r="G629" s="5" t="s">
        <v>10</v>
      </c>
      <c r="H629" s="18" t="s">
        <v>892</v>
      </c>
    </row>
    <row r="630" spans="1:8" x14ac:dyDescent="0.2">
      <c r="A630" s="2">
        <f t="shared" si="9"/>
        <v>626</v>
      </c>
      <c r="B630" s="3">
        <v>12072204629</v>
      </c>
      <c r="C630" s="4">
        <v>499</v>
      </c>
      <c r="D630" s="4" t="s">
        <v>1233</v>
      </c>
      <c r="E630" s="4" t="s">
        <v>1234</v>
      </c>
      <c r="F630" s="5" t="s">
        <v>1186</v>
      </c>
      <c r="G630" s="5" t="s">
        <v>10</v>
      </c>
      <c r="H630" s="18" t="s">
        <v>892</v>
      </c>
    </row>
    <row r="631" spans="1:8" x14ac:dyDescent="0.2">
      <c r="A631" s="2">
        <f t="shared" si="9"/>
        <v>627</v>
      </c>
      <c r="B631" s="3">
        <v>12072204630</v>
      </c>
      <c r="C631" s="4">
        <v>606</v>
      </c>
      <c r="D631" s="4" t="s">
        <v>1235</v>
      </c>
      <c r="E631" s="4" t="s">
        <v>1236</v>
      </c>
      <c r="F631" s="5" t="s">
        <v>1186</v>
      </c>
      <c r="G631" s="5" t="s">
        <v>10</v>
      </c>
      <c r="H631" s="18" t="s">
        <v>892</v>
      </c>
    </row>
    <row r="632" spans="1:8" x14ac:dyDescent="0.2">
      <c r="A632" s="2">
        <f t="shared" si="9"/>
        <v>628</v>
      </c>
      <c r="B632" s="3">
        <v>12072204631</v>
      </c>
      <c r="C632" s="4">
        <v>26</v>
      </c>
      <c r="D632" s="4" t="s">
        <v>1237</v>
      </c>
      <c r="E632" s="4" t="s">
        <v>1238</v>
      </c>
      <c r="F632" s="5" t="s">
        <v>1186</v>
      </c>
      <c r="G632" s="5" t="s">
        <v>10</v>
      </c>
      <c r="H632" s="18" t="s">
        <v>892</v>
      </c>
    </row>
    <row r="633" spans="1:8" x14ac:dyDescent="0.2">
      <c r="A633" s="2">
        <f t="shared" si="9"/>
        <v>629</v>
      </c>
      <c r="B633" s="3">
        <v>12072204632</v>
      </c>
      <c r="C633" s="4">
        <v>89</v>
      </c>
      <c r="D633" s="4" t="s">
        <v>1239</v>
      </c>
      <c r="E633" s="4" t="s">
        <v>1240</v>
      </c>
      <c r="F633" s="5" t="s">
        <v>1186</v>
      </c>
      <c r="G633" s="5" t="s">
        <v>10</v>
      </c>
      <c r="H633" s="18" t="s">
        <v>892</v>
      </c>
    </row>
    <row r="634" spans="1:8" x14ac:dyDescent="0.2">
      <c r="A634" s="2">
        <f t="shared" si="9"/>
        <v>630</v>
      </c>
      <c r="B634" s="3">
        <v>12072204633</v>
      </c>
      <c r="C634" s="4">
        <v>497</v>
      </c>
      <c r="D634" s="4" t="s">
        <v>1241</v>
      </c>
      <c r="E634" s="4" t="s">
        <v>1242</v>
      </c>
      <c r="F634" s="5" t="s">
        <v>1186</v>
      </c>
      <c r="G634" s="5" t="s">
        <v>10</v>
      </c>
      <c r="H634" s="18" t="s">
        <v>892</v>
      </c>
    </row>
    <row r="635" spans="1:8" x14ac:dyDescent="0.2">
      <c r="A635" s="2">
        <f t="shared" si="9"/>
        <v>631</v>
      </c>
      <c r="B635" s="3">
        <v>12072204634</v>
      </c>
      <c r="C635" s="4">
        <v>786</v>
      </c>
      <c r="D635" s="4" t="s">
        <v>1243</v>
      </c>
      <c r="E635" s="4" t="s">
        <v>1244</v>
      </c>
      <c r="F635" s="5" t="s">
        <v>1186</v>
      </c>
      <c r="G635" s="5" t="s">
        <v>10</v>
      </c>
      <c r="H635" s="18" t="s">
        <v>892</v>
      </c>
    </row>
    <row r="636" spans="1:8" x14ac:dyDescent="0.2">
      <c r="A636" s="2">
        <f t="shared" si="9"/>
        <v>632</v>
      </c>
      <c r="B636" s="3">
        <v>12072204635</v>
      </c>
      <c r="C636" s="4">
        <v>277</v>
      </c>
      <c r="D636" s="4" t="s">
        <v>1245</v>
      </c>
      <c r="E636" s="4" t="s">
        <v>1246</v>
      </c>
      <c r="F636" s="5" t="s">
        <v>1186</v>
      </c>
      <c r="G636" s="5" t="s">
        <v>10</v>
      </c>
      <c r="H636" s="18" t="s">
        <v>892</v>
      </c>
    </row>
    <row r="637" spans="1:8" x14ac:dyDescent="0.2">
      <c r="A637" s="2">
        <f t="shared" si="9"/>
        <v>633</v>
      </c>
      <c r="B637" s="3">
        <v>12072204636</v>
      </c>
      <c r="C637" s="4">
        <v>194</v>
      </c>
      <c r="D637" s="4" t="s">
        <v>1247</v>
      </c>
      <c r="E637" s="4" t="s">
        <v>1248</v>
      </c>
      <c r="F637" s="5" t="s">
        <v>1186</v>
      </c>
      <c r="G637" s="5" t="s">
        <v>10</v>
      </c>
      <c r="H637" s="18" t="s">
        <v>892</v>
      </c>
    </row>
    <row r="638" spans="1:8" x14ac:dyDescent="0.2">
      <c r="A638" s="2">
        <f t="shared" si="9"/>
        <v>634</v>
      </c>
      <c r="B638" s="3">
        <v>12072204637</v>
      </c>
      <c r="C638" s="4">
        <v>306</v>
      </c>
      <c r="D638" s="4" t="s">
        <v>1249</v>
      </c>
      <c r="E638" s="4" t="s">
        <v>852</v>
      </c>
      <c r="F638" s="5" t="s">
        <v>1186</v>
      </c>
      <c r="G638" s="5" t="s">
        <v>10</v>
      </c>
      <c r="H638" s="18" t="s">
        <v>892</v>
      </c>
    </row>
    <row r="639" spans="1:8" x14ac:dyDescent="0.2">
      <c r="A639" s="2">
        <f t="shared" si="9"/>
        <v>635</v>
      </c>
      <c r="B639" s="3">
        <v>12072204638</v>
      </c>
      <c r="C639" s="4">
        <v>31</v>
      </c>
      <c r="D639" s="4" t="s">
        <v>1250</v>
      </c>
      <c r="E639" s="4" t="s">
        <v>1251</v>
      </c>
      <c r="F639" s="5" t="s">
        <v>1186</v>
      </c>
      <c r="G639" s="5" t="s">
        <v>10</v>
      </c>
      <c r="H639" s="18" t="s">
        <v>892</v>
      </c>
    </row>
    <row r="640" spans="1:8" x14ac:dyDescent="0.2">
      <c r="A640" s="2">
        <f t="shared" si="9"/>
        <v>636</v>
      </c>
      <c r="B640" s="3">
        <v>12072204639</v>
      </c>
      <c r="C640" s="4">
        <v>76</v>
      </c>
      <c r="D640" s="4" t="s">
        <v>1252</v>
      </c>
      <c r="E640" s="4" t="s">
        <v>1253</v>
      </c>
      <c r="F640" s="5" t="s">
        <v>1186</v>
      </c>
      <c r="G640" s="5" t="s">
        <v>10</v>
      </c>
      <c r="H640" s="18" t="s">
        <v>892</v>
      </c>
    </row>
    <row r="641" spans="1:8" s="7" customFormat="1" x14ac:dyDescent="0.2">
      <c r="A641" s="2">
        <f t="shared" si="9"/>
        <v>637</v>
      </c>
      <c r="B641" s="3">
        <v>12072204640</v>
      </c>
      <c r="C641" s="4">
        <v>261</v>
      </c>
      <c r="D641" s="4" t="s">
        <v>1254</v>
      </c>
      <c r="E641" s="4" t="s">
        <v>1255</v>
      </c>
      <c r="F641" s="5" t="s">
        <v>1186</v>
      </c>
      <c r="G641" s="5" t="s">
        <v>10</v>
      </c>
      <c r="H641" s="18" t="s">
        <v>892</v>
      </c>
    </row>
    <row r="642" spans="1:8" x14ac:dyDescent="0.2">
      <c r="A642" s="2">
        <f t="shared" si="9"/>
        <v>638</v>
      </c>
      <c r="B642" s="3">
        <v>12072204641</v>
      </c>
      <c r="C642" s="4">
        <v>453</v>
      </c>
      <c r="D642" s="4" t="s">
        <v>1256</v>
      </c>
      <c r="E642" s="4" t="s">
        <v>1257</v>
      </c>
      <c r="F642" s="5" t="s">
        <v>1186</v>
      </c>
      <c r="G642" s="5" t="s">
        <v>1549</v>
      </c>
      <c r="H642" s="18" t="s">
        <v>892</v>
      </c>
    </row>
    <row r="643" spans="1:8" x14ac:dyDescent="0.2">
      <c r="A643" s="2">
        <f t="shared" si="9"/>
        <v>639</v>
      </c>
      <c r="B643" s="3">
        <v>12072204642</v>
      </c>
      <c r="C643" s="4">
        <v>196</v>
      </c>
      <c r="D643" s="4" t="s">
        <v>1258</v>
      </c>
      <c r="E643" s="4" t="s">
        <v>1259</v>
      </c>
      <c r="F643" s="5" t="s">
        <v>1186</v>
      </c>
      <c r="G643" s="5" t="s">
        <v>1549</v>
      </c>
      <c r="H643" s="18" t="s">
        <v>892</v>
      </c>
    </row>
    <row r="644" spans="1:8" x14ac:dyDescent="0.2">
      <c r="A644" s="2">
        <f t="shared" si="9"/>
        <v>640</v>
      </c>
      <c r="B644" s="3">
        <v>12072204643</v>
      </c>
      <c r="C644" s="4">
        <v>300</v>
      </c>
      <c r="D644" s="4" t="s">
        <v>1260</v>
      </c>
      <c r="E644" s="4" t="s">
        <v>1261</v>
      </c>
      <c r="F644" s="5" t="s">
        <v>1186</v>
      </c>
      <c r="G644" s="5" t="s">
        <v>1549</v>
      </c>
      <c r="H644" s="18" t="s">
        <v>892</v>
      </c>
    </row>
    <row r="645" spans="1:8" x14ac:dyDescent="0.2">
      <c r="A645" s="2">
        <f t="shared" si="9"/>
        <v>641</v>
      </c>
      <c r="B645" s="3">
        <v>12072204644</v>
      </c>
      <c r="C645" s="4">
        <v>612</v>
      </c>
      <c r="D645" s="4" t="s">
        <v>1262</v>
      </c>
      <c r="E645" s="4" t="s">
        <v>1263</v>
      </c>
      <c r="F645" s="5" t="s">
        <v>1186</v>
      </c>
      <c r="G645" s="5" t="s">
        <v>1549</v>
      </c>
      <c r="H645" s="18" t="s">
        <v>892</v>
      </c>
    </row>
    <row r="646" spans="1:8" x14ac:dyDescent="0.2">
      <c r="A646" s="2">
        <f t="shared" si="9"/>
        <v>642</v>
      </c>
      <c r="B646" s="3">
        <v>12072204645</v>
      </c>
      <c r="C646" s="4">
        <v>779</v>
      </c>
      <c r="D646" s="4" t="s">
        <v>1262</v>
      </c>
      <c r="E646" s="4" t="s">
        <v>1264</v>
      </c>
      <c r="F646" s="5" t="s">
        <v>1186</v>
      </c>
      <c r="G646" s="5" t="s">
        <v>1549</v>
      </c>
      <c r="H646" s="18" t="s">
        <v>892</v>
      </c>
    </row>
    <row r="647" spans="1:8" x14ac:dyDescent="0.2">
      <c r="A647" s="2">
        <f t="shared" ref="A647:A710" si="10">A646+1</f>
        <v>643</v>
      </c>
      <c r="B647" s="3">
        <v>12072204646</v>
      </c>
      <c r="C647" s="4">
        <v>167</v>
      </c>
      <c r="D647" s="4" t="s">
        <v>1265</v>
      </c>
      <c r="E647" s="4" t="s">
        <v>626</v>
      </c>
      <c r="F647" s="5" t="s">
        <v>1186</v>
      </c>
      <c r="G647" s="5" t="s">
        <v>1549</v>
      </c>
      <c r="H647" s="18" t="s">
        <v>892</v>
      </c>
    </row>
    <row r="648" spans="1:8" x14ac:dyDescent="0.2">
      <c r="A648" s="2">
        <f t="shared" si="10"/>
        <v>644</v>
      </c>
      <c r="B648" s="3">
        <v>12072204647</v>
      </c>
      <c r="C648" s="4">
        <v>463</v>
      </c>
      <c r="D648" s="4" t="s">
        <v>1265</v>
      </c>
      <c r="E648" s="4" t="s">
        <v>1266</v>
      </c>
      <c r="F648" s="5" t="s">
        <v>1186</v>
      </c>
      <c r="G648" s="5" t="s">
        <v>1549</v>
      </c>
      <c r="H648" s="18" t="s">
        <v>892</v>
      </c>
    </row>
    <row r="649" spans="1:8" x14ac:dyDescent="0.2">
      <c r="A649" s="2">
        <f t="shared" si="10"/>
        <v>645</v>
      </c>
      <c r="B649" s="3">
        <v>12072204648</v>
      </c>
      <c r="C649" s="4">
        <v>262</v>
      </c>
      <c r="D649" s="4" t="s">
        <v>1267</v>
      </c>
      <c r="E649" s="4" t="s">
        <v>1268</v>
      </c>
      <c r="F649" s="5" t="s">
        <v>1186</v>
      </c>
      <c r="G649" s="5" t="s">
        <v>1549</v>
      </c>
      <c r="H649" s="18" t="s">
        <v>892</v>
      </c>
    </row>
    <row r="650" spans="1:8" x14ac:dyDescent="0.2">
      <c r="A650" s="2">
        <f t="shared" si="10"/>
        <v>646</v>
      </c>
      <c r="B650" s="3">
        <v>12072204649</v>
      </c>
      <c r="C650" s="4">
        <v>565</v>
      </c>
      <c r="D650" s="4" t="s">
        <v>1269</v>
      </c>
      <c r="E650" s="4" t="s">
        <v>1270</v>
      </c>
      <c r="F650" s="5" t="s">
        <v>1186</v>
      </c>
      <c r="G650" s="5" t="s">
        <v>1549</v>
      </c>
      <c r="H650" s="18" t="s">
        <v>892</v>
      </c>
    </row>
    <row r="651" spans="1:8" x14ac:dyDescent="0.2">
      <c r="A651" s="2">
        <f t="shared" si="10"/>
        <v>647</v>
      </c>
      <c r="B651" s="3">
        <v>12072204650</v>
      </c>
      <c r="C651" s="4">
        <v>594</v>
      </c>
      <c r="D651" s="4" t="s">
        <v>1271</v>
      </c>
      <c r="E651" s="4" t="s">
        <v>1272</v>
      </c>
      <c r="F651" s="5" t="s">
        <v>1186</v>
      </c>
      <c r="G651" s="5" t="s">
        <v>1549</v>
      </c>
      <c r="H651" s="18" t="s">
        <v>892</v>
      </c>
    </row>
    <row r="652" spans="1:8" x14ac:dyDescent="0.2">
      <c r="A652" s="2">
        <f t="shared" si="10"/>
        <v>648</v>
      </c>
      <c r="B652" s="3">
        <v>12072204651</v>
      </c>
      <c r="C652" s="4">
        <v>10</v>
      </c>
      <c r="D652" s="4" t="s">
        <v>1273</v>
      </c>
      <c r="E652" s="4" t="s">
        <v>1274</v>
      </c>
      <c r="F652" s="5" t="s">
        <v>1186</v>
      </c>
      <c r="G652" s="5" t="s">
        <v>1549</v>
      </c>
      <c r="H652" s="18" t="s">
        <v>892</v>
      </c>
    </row>
    <row r="653" spans="1:8" x14ac:dyDescent="0.2">
      <c r="A653" s="2">
        <f t="shared" si="10"/>
        <v>649</v>
      </c>
      <c r="B653" s="3">
        <v>12072204652</v>
      </c>
      <c r="C653" s="4">
        <v>468</v>
      </c>
      <c r="D653" s="4" t="s">
        <v>1275</v>
      </c>
      <c r="E653" s="4" t="s">
        <v>1276</v>
      </c>
      <c r="F653" s="5" t="s">
        <v>1186</v>
      </c>
      <c r="G653" s="5" t="s">
        <v>1549</v>
      </c>
      <c r="H653" s="18" t="s">
        <v>892</v>
      </c>
    </row>
    <row r="654" spans="1:8" x14ac:dyDescent="0.2">
      <c r="A654" s="2">
        <f t="shared" si="10"/>
        <v>650</v>
      </c>
      <c r="B654" s="3">
        <v>12072204653</v>
      </c>
      <c r="C654" s="4">
        <v>240</v>
      </c>
      <c r="D654" s="4" t="s">
        <v>1277</v>
      </c>
      <c r="E654" s="4" t="s">
        <v>1278</v>
      </c>
      <c r="F654" s="5" t="s">
        <v>1186</v>
      </c>
      <c r="G654" s="5" t="s">
        <v>1549</v>
      </c>
      <c r="H654" s="18" t="s">
        <v>892</v>
      </c>
    </row>
    <row r="655" spans="1:8" x14ac:dyDescent="0.2">
      <c r="A655" s="2">
        <f t="shared" si="10"/>
        <v>651</v>
      </c>
      <c r="B655" s="3">
        <v>12072204654</v>
      </c>
      <c r="C655" s="4">
        <v>263</v>
      </c>
      <c r="D655" s="4" t="s">
        <v>1279</v>
      </c>
      <c r="E655" s="4" t="s">
        <v>1280</v>
      </c>
      <c r="F655" s="5" t="s">
        <v>1186</v>
      </c>
      <c r="G655" s="5" t="s">
        <v>1549</v>
      </c>
      <c r="H655" s="18" t="s">
        <v>892</v>
      </c>
    </row>
    <row r="656" spans="1:8" x14ac:dyDescent="0.2">
      <c r="A656" s="2">
        <f t="shared" si="10"/>
        <v>652</v>
      </c>
      <c r="B656" s="3">
        <v>12072204655</v>
      </c>
      <c r="C656" s="4">
        <v>513</v>
      </c>
      <c r="D656" s="4" t="s">
        <v>1281</v>
      </c>
      <c r="E656" s="4" t="s">
        <v>1282</v>
      </c>
      <c r="F656" s="5" t="s">
        <v>1186</v>
      </c>
      <c r="G656" s="5" t="s">
        <v>1549</v>
      </c>
      <c r="H656" s="18" t="s">
        <v>892</v>
      </c>
    </row>
    <row r="657" spans="1:8" x14ac:dyDescent="0.2">
      <c r="A657" s="2">
        <f t="shared" si="10"/>
        <v>653</v>
      </c>
      <c r="B657" s="3">
        <v>12072204656</v>
      </c>
      <c r="C657" s="4">
        <v>281</v>
      </c>
      <c r="D657" s="4" t="s">
        <v>1283</v>
      </c>
      <c r="E657" s="4" t="s">
        <v>1284</v>
      </c>
      <c r="F657" s="5" t="s">
        <v>1186</v>
      </c>
      <c r="G657" s="5" t="s">
        <v>1549</v>
      </c>
      <c r="H657" s="18" t="s">
        <v>892</v>
      </c>
    </row>
    <row r="658" spans="1:8" x14ac:dyDescent="0.2">
      <c r="A658" s="2">
        <f t="shared" si="10"/>
        <v>654</v>
      </c>
      <c r="B658" s="3">
        <v>12072204657</v>
      </c>
      <c r="C658" s="4">
        <v>631</v>
      </c>
      <c r="D658" s="4" t="s">
        <v>1285</v>
      </c>
      <c r="E658" s="4" t="s">
        <v>1286</v>
      </c>
      <c r="F658" s="5" t="s">
        <v>1186</v>
      </c>
      <c r="G658" s="5" t="s">
        <v>1549</v>
      </c>
      <c r="H658" s="18" t="s">
        <v>892</v>
      </c>
    </row>
    <row r="659" spans="1:8" x14ac:dyDescent="0.2">
      <c r="A659" s="2">
        <f t="shared" si="10"/>
        <v>655</v>
      </c>
      <c r="B659" s="3">
        <v>12072204658</v>
      </c>
      <c r="C659" s="4">
        <v>71</v>
      </c>
      <c r="D659" s="4" t="s">
        <v>1287</v>
      </c>
      <c r="E659" s="4" t="s">
        <v>1288</v>
      </c>
      <c r="F659" s="5" t="s">
        <v>1186</v>
      </c>
      <c r="G659" s="5" t="s">
        <v>1549</v>
      </c>
      <c r="H659" s="18" t="s">
        <v>892</v>
      </c>
    </row>
    <row r="660" spans="1:8" x14ac:dyDescent="0.2">
      <c r="A660" s="2">
        <f t="shared" si="10"/>
        <v>656</v>
      </c>
      <c r="B660" s="3">
        <v>12072204659</v>
      </c>
      <c r="C660" s="4">
        <v>88</v>
      </c>
      <c r="D660" s="4" t="s">
        <v>1289</v>
      </c>
      <c r="E660" s="4" t="s">
        <v>1290</v>
      </c>
      <c r="F660" s="5" t="s">
        <v>1186</v>
      </c>
      <c r="G660" s="5" t="s">
        <v>1549</v>
      </c>
      <c r="H660" s="18" t="s">
        <v>892</v>
      </c>
    </row>
    <row r="661" spans="1:8" s="9" customFormat="1" x14ac:dyDescent="0.2">
      <c r="A661" s="2">
        <f t="shared" si="10"/>
        <v>657</v>
      </c>
      <c r="B661" s="3">
        <v>12072204660</v>
      </c>
      <c r="C661" s="4">
        <v>351</v>
      </c>
      <c r="D661" s="4" t="s">
        <v>1291</v>
      </c>
      <c r="E661" s="4" t="s">
        <v>1292</v>
      </c>
      <c r="F661" s="5" t="s">
        <v>1186</v>
      </c>
      <c r="G661" s="5" t="s">
        <v>1549</v>
      </c>
      <c r="H661" s="18" t="s">
        <v>892</v>
      </c>
    </row>
    <row r="662" spans="1:8" x14ac:dyDescent="0.2">
      <c r="A662" s="2">
        <f t="shared" si="10"/>
        <v>658</v>
      </c>
      <c r="B662" s="3">
        <v>12072204661</v>
      </c>
      <c r="C662" s="4">
        <v>68</v>
      </c>
      <c r="D662" s="4" t="s">
        <v>1293</v>
      </c>
      <c r="E662" s="4" t="s">
        <v>1294</v>
      </c>
      <c r="F662" s="5" t="s">
        <v>1186</v>
      </c>
      <c r="G662" s="5" t="s">
        <v>1549</v>
      </c>
      <c r="H662" s="18" t="s">
        <v>892</v>
      </c>
    </row>
    <row r="663" spans="1:8" x14ac:dyDescent="0.2">
      <c r="A663" s="2">
        <f t="shared" si="10"/>
        <v>659</v>
      </c>
      <c r="B663" s="3">
        <v>12072204662</v>
      </c>
      <c r="C663" s="4">
        <v>205</v>
      </c>
      <c r="D663" s="4" t="s">
        <v>1295</v>
      </c>
      <c r="E663" s="4" t="s">
        <v>1296</v>
      </c>
      <c r="F663" s="5" t="s">
        <v>1186</v>
      </c>
      <c r="G663" s="5" t="s">
        <v>1549</v>
      </c>
      <c r="H663" s="18" t="s">
        <v>892</v>
      </c>
    </row>
    <row r="664" spans="1:8" x14ac:dyDescent="0.2">
      <c r="A664" s="2">
        <f t="shared" si="10"/>
        <v>660</v>
      </c>
      <c r="B664" s="3">
        <v>12072204663</v>
      </c>
      <c r="C664" s="4">
        <v>500</v>
      </c>
      <c r="D664" s="4" t="s">
        <v>1297</v>
      </c>
      <c r="E664" s="4" t="s">
        <v>1298</v>
      </c>
      <c r="F664" s="5" t="s">
        <v>1186</v>
      </c>
      <c r="G664" s="5" t="s">
        <v>1549</v>
      </c>
      <c r="H664" s="18" t="s">
        <v>892</v>
      </c>
    </row>
    <row r="665" spans="1:8" x14ac:dyDescent="0.2">
      <c r="A665" s="2">
        <f t="shared" si="10"/>
        <v>661</v>
      </c>
      <c r="B665" s="3">
        <v>12072204664</v>
      </c>
      <c r="C665" s="4">
        <v>792</v>
      </c>
      <c r="D665" s="4" t="s">
        <v>1299</v>
      </c>
      <c r="E665" s="4" t="s">
        <v>1300</v>
      </c>
      <c r="F665" s="5" t="s">
        <v>1186</v>
      </c>
      <c r="G665" s="5" t="s">
        <v>1549</v>
      </c>
      <c r="H665" s="18" t="s">
        <v>892</v>
      </c>
    </row>
    <row r="666" spans="1:8" x14ac:dyDescent="0.2">
      <c r="A666" s="2">
        <f t="shared" si="10"/>
        <v>662</v>
      </c>
      <c r="B666" s="3">
        <v>12072204665</v>
      </c>
      <c r="C666" s="4">
        <v>514</v>
      </c>
      <c r="D666" s="4" t="s">
        <v>1301</v>
      </c>
      <c r="E666" s="4" t="s">
        <v>1302</v>
      </c>
      <c r="F666" s="5" t="s">
        <v>1186</v>
      </c>
      <c r="G666" s="5" t="s">
        <v>1549</v>
      </c>
      <c r="H666" s="18" t="s">
        <v>892</v>
      </c>
    </row>
    <row r="667" spans="1:8" x14ac:dyDescent="0.2">
      <c r="A667" s="2">
        <f t="shared" si="10"/>
        <v>663</v>
      </c>
      <c r="B667" s="3">
        <v>12072204666</v>
      </c>
      <c r="C667" s="4">
        <v>642</v>
      </c>
      <c r="D667" s="4" t="s">
        <v>1303</v>
      </c>
      <c r="E667" s="4" t="s">
        <v>1304</v>
      </c>
      <c r="F667" s="5" t="s">
        <v>1186</v>
      </c>
      <c r="G667" s="5" t="s">
        <v>1549</v>
      </c>
      <c r="H667" s="18" t="s">
        <v>892</v>
      </c>
    </row>
    <row r="668" spans="1:8" x14ac:dyDescent="0.2">
      <c r="A668" s="2">
        <f t="shared" si="10"/>
        <v>664</v>
      </c>
      <c r="B668" s="3">
        <v>12072204667</v>
      </c>
      <c r="C668" s="4">
        <v>735</v>
      </c>
      <c r="D668" s="4" t="s">
        <v>1303</v>
      </c>
      <c r="E668" s="4" t="s">
        <v>1305</v>
      </c>
      <c r="F668" s="5" t="s">
        <v>1186</v>
      </c>
      <c r="G668" s="5" t="s">
        <v>1549</v>
      </c>
      <c r="H668" s="18" t="s">
        <v>892</v>
      </c>
    </row>
    <row r="669" spans="1:8" x14ac:dyDescent="0.2">
      <c r="A669" s="2">
        <f t="shared" si="10"/>
        <v>665</v>
      </c>
      <c r="B669" s="3">
        <v>12072204668</v>
      </c>
      <c r="C669" s="4">
        <v>122</v>
      </c>
      <c r="D669" s="4" t="s">
        <v>1306</v>
      </c>
      <c r="E669" s="4" t="s">
        <v>1307</v>
      </c>
      <c r="F669" s="5" t="s">
        <v>1186</v>
      </c>
      <c r="G669" s="5" t="s">
        <v>1549</v>
      </c>
      <c r="H669" s="18" t="s">
        <v>892</v>
      </c>
    </row>
    <row r="670" spans="1:8" x14ac:dyDescent="0.2">
      <c r="A670" s="2">
        <f t="shared" si="10"/>
        <v>666</v>
      </c>
      <c r="B670" s="3">
        <v>12072204669</v>
      </c>
      <c r="C670" s="4">
        <v>498</v>
      </c>
      <c r="D670" s="4" t="s">
        <v>1308</v>
      </c>
      <c r="E670" s="4" t="s">
        <v>1309</v>
      </c>
      <c r="F670" s="5" t="s">
        <v>1186</v>
      </c>
      <c r="G670" s="5" t="s">
        <v>1549</v>
      </c>
      <c r="H670" s="18" t="s">
        <v>892</v>
      </c>
    </row>
    <row r="671" spans="1:8" x14ac:dyDescent="0.2">
      <c r="A671" s="2">
        <f t="shared" si="10"/>
        <v>667</v>
      </c>
      <c r="B671" s="3">
        <v>12072204670</v>
      </c>
      <c r="C671" s="4">
        <v>352</v>
      </c>
      <c r="D671" s="4" t="s">
        <v>1310</v>
      </c>
      <c r="E671" s="4" t="s">
        <v>1311</v>
      </c>
      <c r="F671" s="5" t="s">
        <v>1186</v>
      </c>
      <c r="G671" s="5" t="s">
        <v>1549</v>
      </c>
      <c r="H671" s="18" t="s">
        <v>892</v>
      </c>
    </row>
    <row r="672" spans="1:8" x14ac:dyDescent="0.2">
      <c r="A672" s="2">
        <f t="shared" si="10"/>
        <v>668</v>
      </c>
      <c r="B672" s="3">
        <v>12072204671</v>
      </c>
      <c r="C672" s="4">
        <v>239</v>
      </c>
      <c r="D672" s="4" t="s">
        <v>1312</v>
      </c>
      <c r="E672" s="4" t="s">
        <v>1313</v>
      </c>
      <c r="F672" s="5" t="s">
        <v>1186</v>
      </c>
      <c r="G672" s="5" t="s">
        <v>1549</v>
      </c>
      <c r="H672" s="18" t="s">
        <v>892</v>
      </c>
    </row>
    <row r="673" spans="1:8" x14ac:dyDescent="0.2">
      <c r="A673" s="2">
        <f t="shared" si="10"/>
        <v>669</v>
      </c>
      <c r="B673" s="3">
        <v>12072204672</v>
      </c>
      <c r="C673" s="4">
        <v>210</v>
      </c>
      <c r="D673" s="4" t="s">
        <v>1314</v>
      </c>
      <c r="E673" s="4" t="s">
        <v>1315</v>
      </c>
      <c r="F673" s="5" t="s">
        <v>1186</v>
      </c>
      <c r="G673" s="5" t="s">
        <v>1549</v>
      </c>
      <c r="H673" s="18" t="s">
        <v>892</v>
      </c>
    </row>
    <row r="674" spans="1:8" x14ac:dyDescent="0.2">
      <c r="A674" s="2">
        <f t="shared" si="10"/>
        <v>670</v>
      </c>
      <c r="B674" s="3">
        <v>12072204673</v>
      </c>
      <c r="C674" s="4">
        <v>5</v>
      </c>
      <c r="D674" s="4" t="s">
        <v>1316</v>
      </c>
      <c r="E674" s="4" t="s">
        <v>1317</v>
      </c>
      <c r="F674" s="5" t="s">
        <v>1186</v>
      </c>
      <c r="G674" s="5" t="s">
        <v>1549</v>
      </c>
      <c r="H674" s="18" t="s">
        <v>892</v>
      </c>
    </row>
    <row r="675" spans="1:8" x14ac:dyDescent="0.2">
      <c r="A675" s="2">
        <f t="shared" si="10"/>
        <v>671</v>
      </c>
      <c r="B675" s="3">
        <v>12072204674</v>
      </c>
      <c r="C675" s="4">
        <v>222</v>
      </c>
      <c r="D675" s="4" t="s">
        <v>1318</v>
      </c>
      <c r="E675" s="4" t="s">
        <v>1319</v>
      </c>
      <c r="F675" s="5" t="s">
        <v>1186</v>
      </c>
      <c r="G675" s="5" t="s">
        <v>1549</v>
      </c>
      <c r="H675" s="18" t="s">
        <v>892</v>
      </c>
    </row>
    <row r="676" spans="1:8" x14ac:dyDescent="0.2">
      <c r="A676" s="2">
        <f t="shared" si="10"/>
        <v>672</v>
      </c>
      <c r="B676" s="3">
        <v>12072204675</v>
      </c>
      <c r="C676" s="4">
        <v>343</v>
      </c>
      <c r="D676" s="4" t="s">
        <v>1320</v>
      </c>
      <c r="E676" s="4" t="s">
        <v>1321</v>
      </c>
      <c r="F676" s="5" t="s">
        <v>1186</v>
      </c>
      <c r="G676" s="5" t="s">
        <v>1549</v>
      </c>
      <c r="H676" s="18" t="s">
        <v>892</v>
      </c>
    </row>
    <row r="677" spans="1:8" x14ac:dyDescent="0.2">
      <c r="A677" s="2">
        <f t="shared" si="10"/>
        <v>673</v>
      </c>
      <c r="B677" s="3">
        <v>12072204676</v>
      </c>
      <c r="C677" s="4">
        <v>284</v>
      </c>
      <c r="D677" s="4" t="s">
        <v>1322</v>
      </c>
      <c r="E677" s="4" t="s">
        <v>1323</v>
      </c>
      <c r="F677" s="5" t="s">
        <v>1186</v>
      </c>
      <c r="G677" s="5" t="s">
        <v>1549</v>
      </c>
      <c r="H677" s="18" t="s">
        <v>892</v>
      </c>
    </row>
    <row r="678" spans="1:8" x14ac:dyDescent="0.2">
      <c r="A678" s="2">
        <f t="shared" si="10"/>
        <v>674</v>
      </c>
      <c r="B678" s="3">
        <v>12072204677</v>
      </c>
      <c r="C678" s="4">
        <v>531</v>
      </c>
      <c r="D678" s="4" t="s">
        <v>1324</v>
      </c>
      <c r="E678" s="4" t="s">
        <v>1325</v>
      </c>
      <c r="F678" s="5" t="s">
        <v>1186</v>
      </c>
      <c r="G678" s="5" t="s">
        <v>1549</v>
      </c>
      <c r="H678" s="18" t="s">
        <v>892</v>
      </c>
    </row>
    <row r="679" spans="1:8" s="7" customFormat="1" x14ac:dyDescent="0.2">
      <c r="A679" s="2">
        <f t="shared" si="10"/>
        <v>675</v>
      </c>
      <c r="B679" s="3">
        <v>12072204678</v>
      </c>
      <c r="C679" s="4">
        <v>665</v>
      </c>
      <c r="D679" s="4" t="s">
        <v>1326</v>
      </c>
      <c r="E679" s="4" t="s">
        <v>1327</v>
      </c>
      <c r="F679" s="5" t="s">
        <v>1186</v>
      </c>
      <c r="G679" s="5" t="s">
        <v>1549</v>
      </c>
      <c r="H679" s="18" t="s">
        <v>892</v>
      </c>
    </row>
    <row r="680" spans="1:8" x14ac:dyDescent="0.2">
      <c r="A680" s="2">
        <f t="shared" si="10"/>
        <v>676</v>
      </c>
      <c r="B680" s="3">
        <v>12072204679</v>
      </c>
      <c r="C680" s="4">
        <v>174</v>
      </c>
      <c r="D680" s="4" t="s">
        <v>1328</v>
      </c>
      <c r="E680" s="4" t="s">
        <v>1329</v>
      </c>
      <c r="F680" s="5" t="s">
        <v>1330</v>
      </c>
      <c r="G680" s="5" t="s">
        <v>10</v>
      </c>
      <c r="H680" s="18" t="s">
        <v>1331</v>
      </c>
    </row>
    <row r="681" spans="1:8" x14ac:dyDescent="0.2">
      <c r="A681" s="2">
        <f t="shared" si="10"/>
        <v>677</v>
      </c>
      <c r="B681" s="3">
        <v>12072204680</v>
      </c>
      <c r="C681" s="4">
        <v>637</v>
      </c>
      <c r="D681" s="4" t="s">
        <v>1332</v>
      </c>
      <c r="E681" s="4" t="s">
        <v>1145</v>
      </c>
      <c r="F681" s="5" t="s">
        <v>1330</v>
      </c>
      <c r="G681" s="5" t="s">
        <v>10</v>
      </c>
      <c r="H681" s="18" t="s">
        <v>1331</v>
      </c>
    </row>
    <row r="682" spans="1:8" x14ac:dyDescent="0.2">
      <c r="A682" s="2">
        <f t="shared" si="10"/>
        <v>678</v>
      </c>
      <c r="B682" s="3">
        <v>12072204681</v>
      </c>
      <c r="C682" s="4">
        <v>655</v>
      </c>
      <c r="D682" s="4" t="s">
        <v>1333</v>
      </c>
      <c r="E682" s="4" t="s">
        <v>1334</v>
      </c>
      <c r="F682" s="5" t="s">
        <v>1330</v>
      </c>
      <c r="G682" s="5" t="s">
        <v>10</v>
      </c>
      <c r="H682" s="18" t="s">
        <v>1331</v>
      </c>
    </row>
    <row r="683" spans="1:8" x14ac:dyDescent="0.2">
      <c r="A683" s="2">
        <f t="shared" si="10"/>
        <v>679</v>
      </c>
      <c r="B683" s="3">
        <v>12072204682</v>
      </c>
      <c r="C683" s="4">
        <v>723</v>
      </c>
      <c r="D683" s="4" t="s">
        <v>1335</v>
      </c>
      <c r="E683" s="4" t="s">
        <v>1336</v>
      </c>
      <c r="F683" s="5" t="s">
        <v>1330</v>
      </c>
      <c r="G683" s="5" t="s">
        <v>10</v>
      </c>
      <c r="H683" s="18" t="s">
        <v>1331</v>
      </c>
    </row>
    <row r="684" spans="1:8" x14ac:dyDescent="0.2">
      <c r="A684" s="2">
        <f t="shared" si="10"/>
        <v>680</v>
      </c>
      <c r="B684" s="3">
        <v>12072204683</v>
      </c>
      <c r="C684" s="4">
        <v>532</v>
      </c>
      <c r="D684" s="4" t="s">
        <v>1337</v>
      </c>
      <c r="E684" s="4" t="s">
        <v>1338</v>
      </c>
      <c r="F684" s="5" t="s">
        <v>1330</v>
      </c>
      <c r="G684" s="5" t="s">
        <v>10</v>
      </c>
      <c r="H684" s="18" t="s">
        <v>1331</v>
      </c>
    </row>
    <row r="685" spans="1:8" x14ac:dyDescent="0.2">
      <c r="A685" s="2">
        <f t="shared" si="10"/>
        <v>681</v>
      </c>
      <c r="B685" s="3">
        <v>12072204684</v>
      </c>
      <c r="C685" s="4">
        <v>546</v>
      </c>
      <c r="D685" s="4" t="s">
        <v>1339</v>
      </c>
      <c r="E685" s="4" t="s">
        <v>1340</v>
      </c>
      <c r="F685" s="5" t="s">
        <v>1330</v>
      </c>
      <c r="G685" s="5" t="s">
        <v>10</v>
      </c>
      <c r="H685" s="18" t="s">
        <v>1331</v>
      </c>
    </row>
    <row r="686" spans="1:8" x14ac:dyDescent="0.2">
      <c r="A686" s="2">
        <f t="shared" si="10"/>
        <v>682</v>
      </c>
      <c r="B686" s="3">
        <v>12072204685</v>
      </c>
      <c r="C686" s="4">
        <v>326</v>
      </c>
      <c r="D686" s="4" t="s">
        <v>1341</v>
      </c>
      <c r="E686" s="4" t="s">
        <v>1342</v>
      </c>
      <c r="F686" s="5" t="s">
        <v>1330</v>
      </c>
      <c r="G686" s="5" t="s">
        <v>10</v>
      </c>
      <c r="H686" s="18" t="s">
        <v>1331</v>
      </c>
    </row>
    <row r="687" spans="1:8" x14ac:dyDescent="0.2">
      <c r="A687" s="2">
        <f t="shared" si="10"/>
        <v>683</v>
      </c>
      <c r="B687" s="3">
        <v>12072204686</v>
      </c>
      <c r="C687" s="4">
        <v>287</v>
      </c>
      <c r="D687" s="4" t="s">
        <v>1343</v>
      </c>
      <c r="E687" s="4" t="s">
        <v>1344</v>
      </c>
      <c r="F687" s="5" t="s">
        <v>1330</v>
      </c>
      <c r="G687" s="5" t="s">
        <v>10</v>
      </c>
      <c r="H687" s="18" t="s">
        <v>1331</v>
      </c>
    </row>
    <row r="688" spans="1:8" x14ac:dyDescent="0.2">
      <c r="A688" s="2">
        <f t="shared" si="10"/>
        <v>684</v>
      </c>
      <c r="B688" s="3">
        <v>12072204687</v>
      </c>
      <c r="C688" s="4">
        <v>444</v>
      </c>
      <c r="D688" s="4" t="s">
        <v>1345</v>
      </c>
      <c r="E688" s="4" t="s">
        <v>1346</v>
      </c>
      <c r="F688" s="5" t="s">
        <v>1330</v>
      </c>
      <c r="G688" s="5" t="s">
        <v>10</v>
      </c>
      <c r="H688" s="18" t="s">
        <v>1331</v>
      </c>
    </row>
    <row r="689" spans="1:8" x14ac:dyDescent="0.2">
      <c r="A689" s="2">
        <f t="shared" si="10"/>
        <v>685</v>
      </c>
      <c r="B689" s="3">
        <v>12072204688</v>
      </c>
      <c r="C689" s="4">
        <v>153</v>
      </c>
      <c r="D689" s="4" t="s">
        <v>1347</v>
      </c>
      <c r="E689" s="4" t="s">
        <v>1348</v>
      </c>
      <c r="F689" s="5" t="s">
        <v>1330</v>
      </c>
      <c r="G689" s="5" t="s">
        <v>10</v>
      </c>
      <c r="H689" s="18" t="s">
        <v>1331</v>
      </c>
    </row>
    <row r="690" spans="1:8" x14ac:dyDescent="0.2">
      <c r="A690" s="2">
        <f t="shared" si="10"/>
        <v>686</v>
      </c>
      <c r="B690" s="3">
        <v>12072204689</v>
      </c>
      <c r="C690" s="4">
        <v>350</v>
      </c>
      <c r="D690" s="4" t="s">
        <v>1349</v>
      </c>
      <c r="E690" s="4" t="s">
        <v>1350</v>
      </c>
      <c r="F690" s="5" t="s">
        <v>1330</v>
      </c>
      <c r="G690" s="5" t="s">
        <v>10</v>
      </c>
      <c r="H690" s="18" t="s">
        <v>1331</v>
      </c>
    </row>
    <row r="691" spans="1:8" x14ac:dyDescent="0.2">
      <c r="A691" s="2">
        <f t="shared" si="10"/>
        <v>687</v>
      </c>
      <c r="B691" s="3">
        <v>12072204690</v>
      </c>
      <c r="C691" s="4">
        <v>4</v>
      </c>
      <c r="D691" s="4" t="s">
        <v>1351</v>
      </c>
      <c r="E691" s="4" t="s">
        <v>1352</v>
      </c>
      <c r="F691" s="5" t="s">
        <v>1330</v>
      </c>
      <c r="G691" s="5" t="s">
        <v>10</v>
      </c>
      <c r="H691" s="18" t="s">
        <v>1331</v>
      </c>
    </row>
    <row r="692" spans="1:8" x14ac:dyDescent="0.2">
      <c r="A692" s="2">
        <f t="shared" si="10"/>
        <v>688</v>
      </c>
      <c r="B692" s="3">
        <v>12072204691</v>
      </c>
      <c r="C692" s="4">
        <v>387</v>
      </c>
      <c r="D692" s="4" t="s">
        <v>1353</v>
      </c>
      <c r="E692" s="4" t="s">
        <v>1354</v>
      </c>
      <c r="F692" s="5" t="s">
        <v>1330</v>
      </c>
      <c r="G692" s="5" t="s">
        <v>10</v>
      </c>
      <c r="H692" s="18" t="s">
        <v>1331</v>
      </c>
    </row>
    <row r="693" spans="1:8" x14ac:dyDescent="0.2">
      <c r="A693" s="2">
        <f t="shared" si="10"/>
        <v>689</v>
      </c>
      <c r="B693" s="3">
        <v>12072204692</v>
      </c>
      <c r="C693" s="4">
        <v>269</v>
      </c>
      <c r="D693" s="4" t="s">
        <v>1355</v>
      </c>
      <c r="E693" s="4" t="s">
        <v>590</v>
      </c>
      <c r="F693" s="5" t="s">
        <v>1330</v>
      </c>
      <c r="G693" s="5" t="s">
        <v>10</v>
      </c>
      <c r="H693" s="18" t="s">
        <v>1331</v>
      </c>
    </row>
    <row r="694" spans="1:8" x14ac:dyDescent="0.2">
      <c r="A694" s="2">
        <f t="shared" si="10"/>
        <v>690</v>
      </c>
      <c r="B694" s="3">
        <v>12072204693</v>
      </c>
      <c r="C694" s="4">
        <v>390</v>
      </c>
      <c r="D694" s="4" t="s">
        <v>1356</v>
      </c>
      <c r="E694" s="4" t="s">
        <v>1357</v>
      </c>
      <c r="F694" s="5" t="s">
        <v>1330</v>
      </c>
      <c r="G694" s="5" t="s">
        <v>10</v>
      </c>
      <c r="H694" s="18" t="s">
        <v>1331</v>
      </c>
    </row>
    <row r="695" spans="1:8" x14ac:dyDescent="0.2">
      <c r="A695" s="2">
        <f t="shared" si="10"/>
        <v>691</v>
      </c>
      <c r="B695" s="3">
        <v>12072204694</v>
      </c>
      <c r="C695" s="4">
        <v>302</v>
      </c>
      <c r="D695" s="4" t="s">
        <v>1358</v>
      </c>
      <c r="E695" s="4" t="s">
        <v>1359</v>
      </c>
      <c r="F695" s="5" t="s">
        <v>1330</v>
      </c>
      <c r="G695" s="5" t="s">
        <v>10</v>
      </c>
      <c r="H695" s="18" t="s">
        <v>1331</v>
      </c>
    </row>
    <row r="696" spans="1:8" x14ac:dyDescent="0.2">
      <c r="A696" s="2">
        <f t="shared" si="10"/>
        <v>692</v>
      </c>
      <c r="B696" s="3">
        <v>12072204695</v>
      </c>
      <c r="C696" s="4">
        <v>342</v>
      </c>
      <c r="D696" s="4" t="s">
        <v>1360</v>
      </c>
      <c r="E696" s="4" t="s">
        <v>1361</v>
      </c>
      <c r="F696" s="5" t="s">
        <v>1330</v>
      </c>
      <c r="G696" s="5" t="s">
        <v>10</v>
      </c>
      <c r="H696" s="18" t="s">
        <v>1331</v>
      </c>
    </row>
    <row r="697" spans="1:8" x14ac:dyDescent="0.2">
      <c r="A697" s="2">
        <f t="shared" si="10"/>
        <v>693</v>
      </c>
      <c r="B697" s="3">
        <v>12072204696</v>
      </c>
      <c r="C697" s="4">
        <v>435</v>
      </c>
      <c r="D697" s="4" t="s">
        <v>1362</v>
      </c>
      <c r="E697" s="4" t="s">
        <v>1363</v>
      </c>
      <c r="F697" s="5" t="s">
        <v>1330</v>
      </c>
      <c r="G697" s="5" t="s">
        <v>10</v>
      </c>
      <c r="H697" s="18" t="s">
        <v>1331</v>
      </c>
    </row>
    <row r="698" spans="1:8" x14ac:dyDescent="0.2">
      <c r="A698" s="2">
        <f t="shared" si="10"/>
        <v>694</v>
      </c>
      <c r="B698" s="3">
        <v>12072204697</v>
      </c>
      <c r="C698" s="4">
        <v>176</v>
      </c>
      <c r="D698" s="4" t="s">
        <v>1364</v>
      </c>
      <c r="E698" s="4" t="s">
        <v>1365</v>
      </c>
      <c r="F698" s="5" t="s">
        <v>1330</v>
      </c>
      <c r="G698" s="5" t="s">
        <v>10</v>
      </c>
      <c r="H698" s="18" t="s">
        <v>1331</v>
      </c>
    </row>
    <row r="699" spans="1:8" x14ac:dyDescent="0.2">
      <c r="A699" s="2">
        <f t="shared" si="10"/>
        <v>695</v>
      </c>
      <c r="B699" s="3">
        <v>12072204698</v>
      </c>
      <c r="C699" s="4">
        <v>1</v>
      </c>
      <c r="D699" s="4" t="s">
        <v>1366</v>
      </c>
      <c r="E699" s="4" t="s">
        <v>1367</v>
      </c>
      <c r="F699" s="5" t="s">
        <v>1330</v>
      </c>
      <c r="G699" s="5" t="s">
        <v>10</v>
      </c>
      <c r="H699" s="18" t="s">
        <v>1331</v>
      </c>
    </row>
    <row r="700" spans="1:8" x14ac:dyDescent="0.2">
      <c r="A700" s="2">
        <f t="shared" si="10"/>
        <v>696</v>
      </c>
      <c r="B700" s="3">
        <v>12072204699</v>
      </c>
      <c r="C700" s="4">
        <v>512</v>
      </c>
      <c r="D700" s="4" t="s">
        <v>1368</v>
      </c>
      <c r="E700" s="4" t="s">
        <v>1369</v>
      </c>
      <c r="F700" s="5" t="s">
        <v>1330</v>
      </c>
      <c r="G700" s="5" t="s">
        <v>10</v>
      </c>
      <c r="H700" s="18" t="s">
        <v>1331</v>
      </c>
    </row>
    <row r="701" spans="1:8" x14ac:dyDescent="0.2">
      <c r="A701" s="2">
        <f t="shared" si="10"/>
        <v>697</v>
      </c>
      <c r="B701" s="3">
        <v>12072204700</v>
      </c>
      <c r="C701" s="4">
        <v>613</v>
      </c>
      <c r="D701" s="4" t="s">
        <v>1370</v>
      </c>
      <c r="E701" s="4" t="s">
        <v>1371</v>
      </c>
      <c r="F701" s="5" t="s">
        <v>1330</v>
      </c>
      <c r="G701" s="5" t="s">
        <v>10</v>
      </c>
      <c r="H701" s="18" t="s">
        <v>1331</v>
      </c>
    </row>
    <row r="702" spans="1:8" x14ac:dyDescent="0.2">
      <c r="A702" s="2">
        <f t="shared" si="10"/>
        <v>698</v>
      </c>
      <c r="B702" s="3">
        <v>12072204701</v>
      </c>
      <c r="C702" s="4">
        <v>363</v>
      </c>
      <c r="D702" s="4" t="s">
        <v>1372</v>
      </c>
      <c r="E702" s="4" t="s">
        <v>1373</v>
      </c>
      <c r="F702" s="5" t="s">
        <v>1330</v>
      </c>
      <c r="G702" s="5" t="s">
        <v>10</v>
      </c>
      <c r="H702" s="18" t="s">
        <v>1331</v>
      </c>
    </row>
    <row r="703" spans="1:8" x14ac:dyDescent="0.2">
      <c r="A703" s="2">
        <f t="shared" si="10"/>
        <v>699</v>
      </c>
      <c r="B703" s="3">
        <v>12072204702</v>
      </c>
      <c r="C703" s="4">
        <v>419</v>
      </c>
      <c r="D703" s="4" t="s">
        <v>1374</v>
      </c>
      <c r="E703" s="4" t="s">
        <v>1375</v>
      </c>
      <c r="F703" s="5" t="s">
        <v>1330</v>
      </c>
      <c r="G703" s="5" t="s">
        <v>10</v>
      </c>
      <c r="H703" s="18" t="s">
        <v>1331</v>
      </c>
    </row>
    <row r="704" spans="1:8" x14ac:dyDescent="0.2">
      <c r="A704" s="2">
        <f t="shared" si="10"/>
        <v>700</v>
      </c>
      <c r="B704" s="3">
        <v>12072204703</v>
      </c>
      <c r="C704" s="4">
        <v>169</v>
      </c>
      <c r="D704" s="4" t="s">
        <v>1376</v>
      </c>
      <c r="E704" s="4" t="s">
        <v>1377</v>
      </c>
      <c r="F704" s="5" t="s">
        <v>1330</v>
      </c>
      <c r="G704" s="5" t="s">
        <v>10</v>
      </c>
      <c r="H704" s="18" t="s">
        <v>1331</v>
      </c>
    </row>
    <row r="705" spans="1:8" x14ac:dyDescent="0.2">
      <c r="A705" s="2">
        <f t="shared" si="10"/>
        <v>701</v>
      </c>
      <c r="B705" s="3">
        <v>12072204704</v>
      </c>
      <c r="C705" s="4">
        <v>768</v>
      </c>
      <c r="D705" s="4" t="s">
        <v>1378</v>
      </c>
      <c r="E705" s="4" t="s">
        <v>364</v>
      </c>
      <c r="F705" s="5" t="s">
        <v>1330</v>
      </c>
      <c r="G705" s="5" t="s">
        <v>10</v>
      </c>
      <c r="H705" s="18" t="s">
        <v>1331</v>
      </c>
    </row>
    <row r="706" spans="1:8" x14ac:dyDescent="0.2">
      <c r="A706" s="2">
        <f t="shared" si="10"/>
        <v>702</v>
      </c>
      <c r="B706" s="3">
        <v>12072204705</v>
      </c>
      <c r="C706" s="4">
        <v>238</v>
      </c>
      <c r="D706" s="4" t="s">
        <v>1379</v>
      </c>
      <c r="E706" s="4" t="s">
        <v>1380</v>
      </c>
      <c r="F706" s="5" t="s">
        <v>1330</v>
      </c>
      <c r="G706" s="5" t="s">
        <v>10</v>
      </c>
      <c r="H706" s="18" t="s">
        <v>1331</v>
      </c>
    </row>
    <row r="707" spans="1:8" x14ac:dyDescent="0.2">
      <c r="A707" s="2">
        <f t="shared" si="10"/>
        <v>703</v>
      </c>
      <c r="B707" s="3">
        <v>12072204706</v>
      </c>
      <c r="C707" s="4">
        <v>156</v>
      </c>
      <c r="D707" s="4" t="s">
        <v>1381</v>
      </c>
      <c r="E707" s="4" t="s">
        <v>1382</v>
      </c>
      <c r="F707" s="5" t="s">
        <v>1330</v>
      </c>
      <c r="G707" s="5" t="s">
        <v>10</v>
      </c>
      <c r="H707" s="18" t="s">
        <v>1331</v>
      </c>
    </row>
    <row r="708" spans="1:8" x14ac:dyDescent="0.2">
      <c r="A708" s="2">
        <f t="shared" si="10"/>
        <v>704</v>
      </c>
      <c r="B708" s="3">
        <v>12072204707</v>
      </c>
      <c r="C708" s="4">
        <v>470</v>
      </c>
      <c r="D708" s="4" t="s">
        <v>1383</v>
      </c>
      <c r="E708" s="4" t="s">
        <v>1384</v>
      </c>
      <c r="F708" s="5" t="s">
        <v>1330</v>
      </c>
      <c r="G708" s="5" t="s">
        <v>10</v>
      </c>
      <c r="H708" s="18" t="s">
        <v>1331</v>
      </c>
    </row>
    <row r="709" spans="1:8" x14ac:dyDescent="0.2">
      <c r="A709" s="2">
        <f t="shared" si="10"/>
        <v>705</v>
      </c>
      <c r="B709" s="3">
        <v>12072204709</v>
      </c>
      <c r="C709" s="4">
        <v>584</v>
      </c>
      <c r="D709" s="4" t="s">
        <v>1385</v>
      </c>
      <c r="E709" s="4" t="s">
        <v>1386</v>
      </c>
      <c r="F709" s="5" t="s">
        <v>1330</v>
      </c>
      <c r="G709" s="5" t="s">
        <v>10</v>
      </c>
      <c r="H709" s="18" t="s">
        <v>1331</v>
      </c>
    </row>
    <row r="710" spans="1:8" x14ac:dyDescent="0.2">
      <c r="A710" s="2">
        <f t="shared" si="10"/>
        <v>706</v>
      </c>
      <c r="B710" s="3">
        <v>12072204710</v>
      </c>
      <c r="C710" s="4">
        <v>627</v>
      </c>
      <c r="D710" s="4" t="s">
        <v>1387</v>
      </c>
      <c r="E710" s="4" t="s">
        <v>1388</v>
      </c>
      <c r="F710" s="5" t="s">
        <v>1330</v>
      </c>
      <c r="G710" s="5" t="s">
        <v>10</v>
      </c>
      <c r="H710" s="18" t="s">
        <v>1331</v>
      </c>
    </row>
    <row r="711" spans="1:8" x14ac:dyDescent="0.2">
      <c r="A711" s="2">
        <f t="shared" ref="A711:A774" si="11">A710+1</f>
        <v>707</v>
      </c>
      <c r="B711" s="3">
        <v>12072204711</v>
      </c>
      <c r="C711" s="4">
        <v>409</v>
      </c>
      <c r="D711" s="4" t="s">
        <v>1389</v>
      </c>
      <c r="E711" s="4" t="s">
        <v>1390</v>
      </c>
      <c r="F711" s="5" t="s">
        <v>1330</v>
      </c>
      <c r="G711" s="5" t="s">
        <v>10</v>
      </c>
      <c r="H711" s="18" t="s">
        <v>1331</v>
      </c>
    </row>
    <row r="712" spans="1:8" x14ac:dyDescent="0.2">
      <c r="A712" s="2">
        <f t="shared" si="11"/>
        <v>708</v>
      </c>
      <c r="B712" s="3">
        <v>12072204712</v>
      </c>
      <c r="C712" s="4">
        <v>340</v>
      </c>
      <c r="D712" s="4" t="s">
        <v>1391</v>
      </c>
      <c r="E712" s="4" t="s">
        <v>1392</v>
      </c>
      <c r="F712" s="5" t="s">
        <v>1330</v>
      </c>
      <c r="G712" s="5" t="s">
        <v>10</v>
      </c>
      <c r="H712" s="18" t="s">
        <v>1331</v>
      </c>
    </row>
    <row r="713" spans="1:8" x14ac:dyDescent="0.2">
      <c r="A713" s="2">
        <f t="shared" si="11"/>
        <v>709</v>
      </c>
      <c r="B713" s="3">
        <v>12072204713</v>
      </c>
      <c r="C713" s="4">
        <v>694</v>
      </c>
      <c r="D713" s="4" t="s">
        <v>1393</v>
      </c>
      <c r="E713" s="4" t="s">
        <v>1394</v>
      </c>
      <c r="F713" s="5" t="s">
        <v>1330</v>
      </c>
      <c r="G713" s="5" t="s">
        <v>10</v>
      </c>
      <c r="H713" s="18" t="s">
        <v>1331</v>
      </c>
    </row>
    <row r="714" spans="1:8" x14ac:dyDescent="0.2">
      <c r="A714" s="2">
        <f t="shared" si="11"/>
        <v>710</v>
      </c>
      <c r="B714" s="3">
        <v>12072204714</v>
      </c>
      <c r="C714" s="4">
        <v>308</v>
      </c>
      <c r="D714" s="4" t="s">
        <v>1395</v>
      </c>
      <c r="E714" s="4" t="s">
        <v>1396</v>
      </c>
      <c r="F714" s="5" t="s">
        <v>1330</v>
      </c>
      <c r="G714" s="5" t="s">
        <v>10</v>
      </c>
      <c r="H714" s="18" t="s">
        <v>1331</v>
      </c>
    </row>
    <row r="715" spans="1:8" x14ac:dyDescent="0.2">
      <c r="A715" s="2">
        <f t="shared" si="11"/>
        <v>711</v>
      </c>
      <c r="B715" s="3">
        <v>12072204715</v>
      </c>
      <c r="C715" s="4">
        <v>337</v>
      </c>
      <c r="D715" s="4" t="s">
        <v>1397</v>
      </c>
      <c r="E715" s="4" t="s">
        <v>1398</v>
      </c>
      <c r="F715" s="5" t="s">
        <v>1330</v>
      </c>
      <c r="G715" s="5" t="s">
        <v>10</v>
      </c>
      <c r="H715" s="18" t="s">
        <v>1331</v>
      </c>
    </row>
    <row r="716" spans="1:8" s="7" customFormat="1" x14ac:dyDescent="0.2">
      <c r="A716" s="2">
        <f t="shared" si="11"/>
        <v>712</v>
      </c>
      <c r="B716" s="3">
        <v>12072204716</v>
      </c>
      <c r="C716" s="4">
        <v>699</v>
      </c>
      <c r="D716" s="4" t="s">
        <v>1399</v>
      </c>
      <c r="E716" s="4" t="s">
        <v>29</v>
      </c>
      <c r="F716" s="5" t="s">
        <v>1330</v>
      </c>
      <c r="G716" s="5" t="s">
        <v>10</v>
      </c>
      <c r="H716" s="18" t="s">
        <v>1331</v>
      </c>
    </row>
    <row r="717" spans="1:8" x14ac:dyDescent="0.2">
      <c r="A717" s="2">
        <f t="shared" si="11"/>
        <v>713</v>
      </c>
      <c r="B717" s="3">
        <v>12072204717</v>
      </c>
      <c r="C717" s="4">
        <v>34</v>
      </c>
      <c r="D717" s="4" t="s">
        <v>1400</v>
      </c>
      <c r="E717" s="4" t="s">
        <v>1401</v>
      </c>
      <c r="F717" s="5" t="s">
        <v>1330</v>
      </c>
      <c r="G717" s="5" t="s">
        <v>1549</v>
      </c>
      <c r="H717" s="18" t="s">
        <v>1331</v>
      </c>
    </row>
    <row r="718" spans="1:8" x14ac:dyDescent="0.2">
      <c r="A718" s="2">
        <f t="shared" si="11"/>
        <v>714</v>
      </c>
      <c r="B718" s="3">
        <v>12072204718</v>
      </c>
      <c r="C718" s="4">
        <v>467</v>
      </c>
      <c r="D718" s="4" t="s">
        <v>1402</v>
      </c>
      <c r="E718" s="4" t="s">
        <v>1403</v>
      </c>
      <c r="F718" s="5" t="s">
        <v>1330</v>
      </c>
      <c r="G718" s="5" t="s">
        <v>1549</v>
      </c>
      <c r="H718" s="18" t="s">
        <v>1331</v>
      </c>
    </row>
    <row r="719" spans="1:8" x14ac:dyDescent="0.2">
      <c r="A719" s="2">
        <f t="shared" si="11"/>
        <v>715</v>
      </c>
      <c r="B719" s="3">
        <v>12072204719</v>
      </c>
      <c r="C719" s="4">
        <v>600</v>
      </c>
      <c r="D719" s="4" t="s">
        <v>1404</v>
      </c>
      <c r="E719" s="4" t="s">
        <v>1405</v>
      </c>
      <c r="F719" s="5" t="s">
        <v>1330</v>
      </c>
      <c r="G719" s="5" t="s">
        <v>1549</v>
      </c>
      <c r="H719" s="18" t="s">
        <v>1331</v>
      </c>
    </row>
    <row r="720" spans="1:8" x14ac:dyDescent="0.2">
      <c r="A720" s="2">
        <f t="shared" si="11"/>
        <v>716</v>
      </c>
      <c r="B720" s="3">
        <v>12072204720</v>
      </c>
      <c r="C720" s="4">
        <v>614</v>
      </c>
      <c r="D720" s="4" t="s">
        <v>1406</v>
      </c>
      <c r="E720" s="4" t="s">
        <v>1407</v>
      </c>
      <c r="F720" s="5" t="s">
        <v>1330</v>
      </c>
      <c r="G720" s="5" t="s">
        <v>1549</v>
      </c>
      <c r="H720" s="18" t="s">
        <v>1331</v>
      </c>
    </row>
    <row r="721" spans="1:8" x14ac:dyDescent="0.2">
      <c r="A721" s="2">
        <f t="shared" si="11"/>
        <v>717</v>
      </c>
      <c r="B721" s="3">
        <v>12072204721</v>
      </c>
      <c r="C721" s="4">
        <v>92</v>
      </c>
      <c r="D721" s="4" t="s">
        <v>1408</v>
      </c>
      <c r="E721" s="4" t="s">
        <v>1141</v>
      </c>
      <c r="F721" s="5" t="s">
        <v>1330</v>
      </c>
      <c r="G721" s="5" t="s">
        <v>1549</v>
      </c>
      <c r="H721" s="18" t="s">
        <v>1331</v>
      </c>
    </row>
    <row r="722" spans="1:8" x14ac:dyDescent="0.2">
      <c r="A722" s="2">
        <f t="shared" si="11"/>
        <v>718</v>
      </c>
      <c r="B722" s="3">
        <v>12072204722</v>
      </c>
      <c r="C722" s="4">
        <v>731</v>
      </c>
      <c r="D722" s="4" t="s">
        <v>1409</v>
      </c>
      <c r="E722" s="4" t="s">
        <v>1410</v>
      </c>
      <c r="F722" s="5" t="s">
        <v>1330</v>
      </c>
      <c r="G722" s="5" t="s">
        <v>1549</v>
      </c>
      <c r="H722" s="18" t="s">
        <v>1331</v>
      </c>
    </row>
    <row r="723" spans="1:8" x14ac:dyDescent="0.2">
      <c r="A723" s="2">
        <f t="shared" si="11"/>
        <v>719</v>
      </c>
      <c r="B723" s="3">
        <v>12072204723</v>
      </c>
      <c r="C723" s="4">
        <v>527</v>
      </c>
      <c r="D723" s="4" t="s">
        <v>1411</v>
      </c>
      <c r="E723" s="4" t="s">
        <v>1412</v>
      </c>
      <c r="F723" s="5" t="s">
        <v>1330</v>
      </c>
      <c r="G723" s="5" t="s">
        <v>1549</v>
      </c>
      <c r="H723" s="18" t="s">
        <v>1331</v>
      </c>
    </row>
    <row r="724" spans="1:8" x14ac:dyDescent="0.2">
      <c r="A724" s="2">
        <f t="shared" si="11"/>
        <v>720</v>
      </c>
      <c r="B724" s="3">
        <v>12072204724</v>
      </c>
      <c r="C724" s="4">
        <v>382</v>
      </c>
      <c r="D724" s="4" t="s">
        <v>1413</v>
      </c>
      <c r="E724" s="4" t="s">
        <v>1414</v>
      </c>
      <c r="F724" s="5" t="s">
        <v>1330</v>
      </c>
      <c r="G724" s="5" t="s">
        <v>1549</v>
      </c>
      <c r="H724" s="18" t="s">
        <v>1331</v>
      </c>
    </row>
    <row r="725" spans="1:8" x14ac:dyDescent="0.2">
      <c r="A725" s="2">
        <f t="shared" si="11"/>
        <v>721</v>
      </c>
      <c r="B725" s="3">
        <v>12072204725</v>
      </c>
      <c r="C725" s="4">
        <v>218</v>
      </c>
      <c r="D725" s="4" t="s">
        <v>1415</v>
      </c>
      <c r="E725" s="4" t="s">
        <v>1416</v>
      </c>
      <c r="F725" s="5" t="s">
        <v>1330</v>
      </c>
      <c r="G725" s="5" t="s">
        <v>1549</v>
      </c>
      <c r="H725" s="18" t="s">
        <v>1331</v>
      </c>
    </row>
    <row r="726" spans="1:8" x14ac:dyDescent="0.2">
      <c r="A726" s="2">
        <f t="shared" si="11"/>
        <v>722</v>
      </c>
      <c r="B726" s="3">
        <v>12072204726</v>
      </c>
      <c r="C726" s="4">
        <v>279</v>
      </c>
      <c r="D726" s="4" t="s">
        <v>1417</v>
      </c>
      <c r="E726" s="4" t="s">
        <v>1418</v>
      </c>
      <c r="F726" s="5" t="s">
        <v>1330</v>
      </c>
      <c r="G726" s="5" t="s">
        <v>1549</v>
      </c>
      <c r="H726" s="18" t="s">
        <v>1331</v>
      </c>
    </row>
    <row r="727" spans="1:8" x14ac:dyDescent="0.2">
      <c r="A727" s="2">
        <f t="shared" si="11"/>
        <v>723</v>
      </c>
      <c r="B727" s="3">
        <v>12072204727</v>
      </c>
      <c r="C727" s="4">
        <v>548</v>
      </c>
      <c r="D727" s="4" t="s">
        <v>1419</v>
      </c>
      <c r="E727" s="4" t="s">
        <v>1420</v>
      </c>
      <c r="F727" s="5" t="s">
        <v>1330</v>
      </c>
      <c r="G727" s="5" t="s">
        <v>1549</v>
      </c>
      <c r="H727" s="18" t="s">
        <v>1331</v>
      </c>
    </row>
    <row r="728" spans="1:8" x14ac:dyDescent="0.2">
      <c r="A728" s="2">
        <f t="shared" si="11"/>
        <v>724</v>
      </c>
      <c r="B728" s="3">
        <v>12072204728</v>
      </c>
      <c r="C728" s="4">
        <v>328</v>
      </c>
      <c r="D728" s="4" t="s">
        <v>1421</v>
      </c>
      <c r="E728" s="4" t="s">
        <v>1422</v>
      </c>
      <c r="F728" s="5" t="s">
        <v>1330</v>
      </c>
      <c r="G728" s="5" t="s">
        <v>1549</v>
      </c>
      <c r="H728" s="18" t="s">
        <v>1331</v>
      </c>
    </row>
    <row r="729" spans="1:8" x14ac:dyDescent="0.2">
      <c r="A729" s="2">
        <f t="shared" si="11"/>
        <v>725</v>
      </c>
      <c r="B729" s="3">
        <v>12072204729</v>
      </c>
      <c r="C729" s="4">
        <v>402</v>
      </c>
      <c r="D729" s="4" t="s">
        <v>1423</v>
      </c>
      <c r="E729" s="4" t="s">
        <v>1424</v>
      </c>
      <c r="F729" s="5" t="s">
        <v>1330</v>
      </c>
      <c r="G729" s="5" t="s">
        <v>1549</v>
      </c>
      <c r="H729" s="18" t="s">
        <v>1331</v>
      </c>
    </row>
    <row r="730" spans="1:8" x14ac:dyDescent="0.2">
      <c r="A730" s="2">
        <f t="shared" si="11"/>
        <v>726</v>
      </c>
      <c r="B730" s="3">
        <v>12072204730</v>
      </c>
      <c r="C730" s="4">
        <v>45</v>
      </c>
      <c r="D730" s="4" t="s">
        <v>1425</v>
      </c>
      <c r="E730" s="4" t="s">
        <v>1426</v>
      </c>
      <c r="F730" s="5" t="s">
        <v>1330</v>
      </c>
      <c r="G730" s="5" t="s">
        <v>1549</v>
      </c>
      <c r="H730" s="18" t="s">
        <v>1331</v>
      </c>
    </row>
    <row r="731" spans="1:8" x14ac:dyDescent="0.2">
      <c r="A731" s="2">
        <f t="shared" si="11"/>
        <v>727</v>
      </c>
      <c r="B731" s="3">
        <v>12072204731</v>
      </c>
      <c r="C731" s="4">
        <v>430</v>
      </c>
      <c r="D731" s="4" t="s">
        <v>1427</v>
      </c>
      <c r="E731" s="4" t="s">
        <v>1428</v>
      </c>
      <c r="F731" s="5" t="s">
        <v>1330</v>
      </c>
      <c r="G731" s="5" t="s">
        <v>1549</v>
      </c>
      <c r="H731" s="18" t="s">
        <v>1331</v>
      </c>
    </row>
    <row r="732" spans="1:8" x14ac:dyDescent="0.2">
      <c r="A732" s="2">
        <f t="shared" si="11"/>
        <v>728</v>
      </c>
      <c r="B732" s="3">
        <v>12072204732</v>
      </c>
      <c r="C732" s="4">
        <v>626</v>
      </c>
      <c r="D732" s="4" t="s">
        <v>1429</v>
      </c>
      <c r="E732" s="4" t="s">
        <v>1430</v>
      </c>
      <c r="F732" s="5" t="s">
        <v>1330</v>
      </c>
      <c r="G732" s="5" t="s">
        <v>1549</v>
      </c>
      <c r="H732" s="18" t="s">
        <v>1331</v>
      </c>
    </row>
    <row r="733" spans="1:8" x14ac:dyDescent="0.2">
      <c r="A733" s="2">
        <f t="shared" si="11"/>
        <v>729</v>
      </c>
      <c r="B733" s="3">
        <v>12072204734</v>
      </c>
      <c r="C733" s="4">
        <v>648</v>
      </c>
      <c r="D733" s="4" t="s">
        <v>1431</v>
      </c>
      <c r="E733" s="4" t="s">
        <v>1432</v>
      </c>
      <c r="F733" s="5" t="s">
        <v>1330</v>
      </c>
      <c r="G733" s="5" t="s">
        <v>1549</v>
      </c>
      <c r="H733" s="18" t="s">
        <v>1331</v>
      </c>
    </row>
    <row r="734" spans="1:8" x14ac:dyDescent="0.2">
      <c r="A734" s="2">
        <f t="shared" si="11"/>
        <v>730</v>
      </c>
      <c r="B734" s="3">
        <v>12072204735</v>
      </c>
      <c r="C734" s="4">
        <v>154</v>
      </c>
      <c r="D734" s="4" t="s">
        <v>1433</v>
      </c>
      <c r="E734" s="4" t="s">
        <v>1434</v>
      </c>
      <c r="F734" s="5" t="s">
        <v>1330</v>
      </c>
      <c r="G734" s="5" t="s">
        <v>1549</v>
      </c>
      <c r="H734" s="18" t="s">
        <v>1331</v>
      </c>
    </row>
    <row r="735" spans="1:8" x14ac:dyDescent="0.2">
      <c r="A735" s="2">
        <f t="shared" si="11"/>
        <v>731</v>
      </c>
      <c r="B735" s="3">
        <v>12072204736</v>
      </c>
      <c r="C735" s="4">
        <v>168</v>
      </c>
      <c r="D735" s="4" t="s">
        <v>1435</v>
      </c>
      <c r="E735" s="4" t="s">
        <v>1436</v>
      </c>
      <c r="F735" s="5" t="s">
        <v>1330</v>
      </c>
      <c r="G735" s="5" t="s">
        <v>1549</v>
      </c>
      <c r="H735" s="18" t="s">
        <v>1331</v>
      </c>
    </row>
    <row r="736" spans="1:8" x14ac:dyDescent="0.2">
      <c r="A736" s="2">
        <f t="shared" si="11"/>
        <v>732</v>
      </c>
      <c r="B736" s="3">
        <v>12072204737</v>
      </c>
      <c r="C736" s="4">
        <v>784</v>
      </c>
      <c r="D736" s="4" t="s">
        <v>1437</v>
      </c>
      <c r="E736" s="4" t="s">
        <v>1438</v>
      </c>
      <c r="F736" s="5" t="s">
        <v>1330</v>
      </c>
      <c r="G736" s="5" t="s">
        <v>1549</v>
      </c>
      <c r="H736" s="18" t="s">
        <v>1331</v>
      </c>
    </row>
    <row r="737" spans="1:8" x14ac:dyDescent="0.2">
      <c r="A737" s="2">
        <f t="shared" si="11"/>
        <v>733</v>
      </c>
      <c r="B737" s="3">
        <v>12072204738</v>
      </c>
      <c r="C737" s="4">
        <v>759</v>
      </c>
      <c r="D737" s="4" t="s">
        <v>1439</v>
      </c>
      <c r="E737" s="4" t="s">
        <v>1440</v>
      </c>
      <c r="F737" s="5" t="s">
        <v>1330</v>
      </c>
      <c r="G737" s="5" t="s">
        <v>1549</v>
      </c>
      <c r="H737" s="18" t="s">
        <v>1331</v>
      </c>
    </row>
    <row r="738" spans="1:8" x14ac:dyDescent="0.2">
      <c r="A738" s="2">
        <f t="shared" si="11"/>
        <v>734</v>
      </c>
      <c r="B738" s="3">
        <v>12072204739</v>
      </c>
      <c r="C738" s="4">
        <v>493</v>
      </c>
      <c r="D738" s="4" t="s">
        <v>785</v>
      </c>
      <c r="E738" s="4" t="s">
        <v>1441</v>
      </c>
      <c r="F738" s="5" t="s">
        <v>1330</v>
      </c>
      <c r="G738" s="5" t="s">
        <v>1549</v>
      </c>
      <c r="H738" s="18" t="s">
        <v>1331</v>
      </c>
    </row>
    <row r="739" spans="1:8" x14ac:dyDescent="0.2">
      <c r="A739" s="2">
        <f t="shared" si="11"/>
        <v>735</v>
      </c>
      <c r="B739" s="3">
        <v>12072204740</v>
      </c>
      <c r="C739" s="4">
        <v>717</v>
      </c>
      <c r="D739" s="4" t="s">
        <v>1442</v>
      </c>
      <c r="E739" s="4" t="s">
        <v>1443</v>
      </c>
      <c r="F739" s="5" t="s">
        <v>1330</v>
      </c>
      <c r="G739" s="5" t="s">
        <v>1549</v>
      </c>
      <c r="H739" s="18" t="s">
        <v>1331</v>
      </c>
    </row>
    <row r="740" spans="1:8" x14ac:dyDescent="0.2">
      <c r="A740" s="2">
        <f t="shared" si="11"/>
        <v>736</v>
      </c>
      <c r="B740" s="3">
        <v>12072204741</v>
      </c>
      <c r="C740" s="4">
        <v>441</v>
      </c>
      <c r="D740" s="4" t="s">
        <v>1444</v>
      </c>
      <c r="E740" s="4" t="s">
        <v>1445</v>
      </c>
      <c r="F740" s="5" t="s">
        <v>1330</v>
      </c>
      <c r="G740" s="5" t="s">
        <v>1549</v>
      </c>
      <c r="H740" s="18" t="s">
        <v>1331</v>
      </c>
    </row>
    <row r="741" spans="1:8" x14ac:dyDescent="0.2">
      <c r="A741" s="2">
        <f t="shared" si="11"/>
        <v>737</v>
      </c>
      <c r="B741" s="3">
        <v>12072204742</v>
      </c>
      <c r="C741" s="4">
        <v>506</v>
      </c>
      <c r="D741" s="4" t="s">
        <v>1446</v>
      </c>
      <c r="E741" s="4" t="s">
        <v>1447</v>
      </c>
      <c r="F741" s="5" t="s">
        <v>1330</v>
      </c>
      <c r="G741" s="5" t="s">
        <v>1549</v>
      </c>
      <c r="H741" s="18" t="s">
        <v>1331</v>
      </c>
    </row>
    <row r="742" spans="1:8" x14ac:dyDescent="0.2">
      <c r="A742" s="2">
        <f t="shared" si="11"/>
        <v>738</v>
      </c>
      <c r="B742" s="3">
        <v>12072204743</v>
      </c>
      <c r="C742" s="4">
        <v>220</v>
      </c>
      <c r="D742" s="4" t="s">
        <v>1448</v>
      </c>
      <c r="E742" s="4" t="s">
        <v>1449</v>
      </c>
      <c r="F742" s="5" t="s">
        <v>1330</v>
      </c>
      <c r="G742" s="5" t="s">
        <v>1549</v>
      </c>
      <c r="H742" s="18" t="s">
        <v>1331</v>
      </c>
    </row>
    <row r="743" spans="1:8" x14ac:dyDescent="0.2">
      <c r="A743" s="2">
        <f t="shared" si="11"/>
        <v>739</v>
      </c>
      <c r="B743" s="3">
        <v>12072204744</v>
      </c>
      <c r="C743" s="4">
        <v>695</v>
      </c>
      <c r="D743" s="4" t="s">
        <v>1450</v>
      </c>
      <c r="E743" s="4" t="s">
        <v>1451</v>
      </c>
      <c r="F743" s="5" t="s">
        <v>1330</v>
      </c>
      <c r="G743" s="5" t="s">
        <v>1549</v>
      </c>
      <c r="H743" s="18" t="s">
        <v>1331</v>
      </c>
    </row>
    <row r="744" spans="1:8" x14ac:dyDescent="0.2">
      <c r="A744" s="2">
        <f t="shared" si="11"/>
        <v>740</v>
      </c>
      <c r="B744" s="3">
        <v>12072204745</v>
      </c>
      <c r="C744" s="4">
        <v>607</v>
      </c>
      <c r="D744" s="4" t="s">
        <v>1452</v>
      </c>
      <c r="E744" s="4" t="s">
        <v>1453</v>
      </c>
      <c r="F744" s="5" t="s">
        <v>1330</v>
      </c>
      <c r="G744" s="5" t="s">
        <v>1549</v>
      </c>
      <c r="H744" s="18" t="s">
        <v>1331</v>
      </c>
    </row>
    <row r="745" spans="1:8" x14ac:dyDescent="0.2">
      <c r="A745" s="2">
        <f t="shared" si="11"/>
        <v>741</v>
      </c>
      <c r="B745" s="3">
        <v>12072204746</v>
      </c>
      <c r="C745" s="4">
        <v>180</v>
      </c>
      <c r="D745" s="4" t="s">
        <v>1454</v>
      </c>
      <c r="E745" s="4" t="s">
        <v>1455</v>
      </c>
      <c r="F745" s="5" t="s">
        <v>1330</v>
      </c>
      <c r="G745" s="5" t="s">
        <v>1549</v>
      </c>
      <c r="H745" s="18" t="s">
        <v>1331</v>
      </c>
    </row>
    <row r="746" spans="1:8" x14ac:dyDescent="0.2">
      <c r="A746" s="2">
        <f t="shared" si="11"/>
        <v>742</v>
      </c>
      <c r="B746" s="3">
        <v>12072204747</v>
      </c>
      <c r="C746" s="4">
        <v>660</v>
      </c>
      <c r="D746" s="4" t="s">
        <v>1456</v>
      </c>
      <c r="E746" s="4" t="s">
        <v>1457</v>
      </c>
      <c r="F746" s="5" t="s">
        <v>1330</v>
      </c>
      <c r="G746" s="5" t="s">
        <v>1549</v>
      </c>
      <c r="H746" s="18" t="s">
        <v>1331</v>
      </c>
    </row>
    <row r="747" spans="1:8" x14ac:dyDescent="0.2">
      <c r="A747" s="2">
        <f t="shared" si="11"/>
        <v>743</v>
      </c>
      <c r="B747" s="3">
        <v>12072204748</v>
      </c>
      <c r="C747" s="4">
        <v>121</v>
      </c>
      <c r="D747" s="4" t="s">
        <v>1458</v>
      </c>
      <c r="E747" s="4" t="s">
        <v>1459</v>
      </c>
      <c r="F747" s="5" t="s">
        <v>1330</v>
      </c>
      <c r="G747" s="5" t="s">
        <v>1549</v>
      </c>
      <c r="H747" s="18" t="s">
        <v>1331</v>
      </c>
    </row>
    <row r="748" spans="1:8" x14ac:dyDescent="0.2">
      <c r="A748" s="2">
        <f t="shared" si="11"/>
        <v>744</v>
      </c>
      <c r="B748" s="3">
        <v>12072204749</v>
      </c>
      <c r="C748" s="4">
        <v>99</v>
      </c>
      <c r="D748" s="4" t="s">
        <v>1460</v>
      </c>
      <c r="E748" s="4" t="s">
        <v>1461</v>
      </c>
      <c r="F748" s="5" t="s">
        <v>1330</v>
      </c>
      <c r="G748" s="5" t="s">
        <v>1549</v>
      </c>
      <c r="H748" s="18" t="s">
        <v>1331</v>
      </c>
    </row>
    <row r="749" spans="1:8" x14ac:dyDescent="0.2">
      <c r="A749" s="2">
        <f t="shared" si="11"/>
        <v>745</v>
      </c>
      <c r="B749" s="3">
        <v>12072204750</v>
      </c>
      <c r="C749" s="4">
        <v>604</v>
      </c>
      <c r="D749" s="4" t="s">
        <v>1462</v>
      </c>
      <c r="E749" s="4" t="s">
        <v>1463</v>
      </c>
      <c r="F749" s="5" t="s">
        <v>1330</v>
      </c>
      <c r="G749" s="5" t="s">
        <v>1549</v>
      </c>
      <c r="H749" s="18" t="s">
        <v>1331</v>
      </c>
    </row>
    <row r="750" spans="1:8" x14ac:dyDescent="0.2">
      <c r="A750" s="2">
        <f t="shared" si="11"/>
        <v>746</v>
      </c>
      <c r="B750" s="3">
        <v>12072204751</v>
      </c>
      <c r="C750" s="4">
        <v>272</v>
      </c>
      <c r="D750" s="4" t="s">
        <v>1464</v>
      </c>
      <c r="E750" s="4" t="s">
        <v>1465</v>
      </c>
      <c r="F750" s="5" t="s">
        <v>1330</v>
      </c>
      <c r="G750" s="5" t="s">
        <v>1549</v>
      </c>
      <c r="H750" s="18" t="s">
        <v>1331</v>
      </c>
    </row>
    <row r="751" spans="1:8" x14ac:dyDescent="0.2">
      <c r="A751" s="2">
        <f t="shared" si="11"/>
        <v>747</v>
      </c>
      <c r="B751" s="3">
        <v>12072204752</v>
      </c>
      <c r="C751" s="4">
        <v>290</v>
      </c>
      <c r="D751" s="4" t="s">
        <v>1466</v>
      </c>
      <c r="E751" s="4" t="s">
        <v>1467</v>
      </c>
      <c r="F751" s="5" t="s">
        <v>1330</v>
      </c>
      <c r="G751" s="5" t="s">
        <v>1549</v>
      </c>
      <c r="H751" s="18" t="s">
        <v>1331</v>
      </c>
    </row>
    <row r="752" spans="1:8" x14ac:dyDescent="0.2">
      <c r="A752" s="2">
        <f t="shared" si="11"/>
        <v>748</v>
      </c>
      <c r="B752" s="3">
        <v>12072204753</v>
      </c>
      <c r="C752" s="4">
        <v>503</v>
      </c>
      <c r="D752" s="4" t="s">
        <v>1468</v>
      </c>
      <c r="E752" s="4" t="s">
        <v>1469</v>
      </c>
      <c r="F752" s="5" t="s">
        <v>1330</v>
      </c>
      <c r="G752" s="5" t="s">
        <v>1549</v>
      </c>
      <c r="H752" s="18" t="s">
        <v>1331</v>
      </c>
    </row>
    <row r="753" spans="1:8" x14ac:dyDescent="0.2">
      <c r="A753" s="2">
        <f t="shared" si="11"/>
        <v>749</v>
      </c>
      <c r="B753" s="3">
        <v>12072204755</v>
      </c>
      <c r="C753" s="4">
        <v>549</v>
      </c>
      <c r="D753" s="4" t="s">
        <v>1470</v>
      </c>
      <c r="E753" s="4" t="s">
        <v>1471</v>
      </c>
      <c r="F753" s="5" t="s">
        <v>1330</v>
      </c>
      <c r="G753" s="5" t="s">
        <v>1549</v>
      </c>
      <c r="H753" s="18" t="s">
        <v>1331</v>
      </c>
    </row>
    <row r="754" spans="1:8" s="7" customFormat="1" x14ac:dyDescent="0.2">
      <c r="A754" s="2">
        <f t="shared" si="11"/>
        <v>750</v>
      </c>
      <c r="B754" s="3">
        <v>12072204756</v>
      </c>
      <c r="C754" s="4">
        <v>743</v>
      </c>
      <c r="D754" s="4" t="s">
        <v>1470</v>
      </c>
      <c r="E754" s="4" t="s">
        <v>1472</v>
      </c>
      <c r="F754" s="5" t="s">
        <v>1330</v>
      </c>
      <c r="G754" s="5" t="s">
        <v>1549</v>
      </c>
      <c r="H754" s="18" t="s">
        <v>1331</v>
      </c>
    </row>
    <row r="755" spans="1:8" x14ac:dyDescent="0.2">
      <c r="A755" s="2">
        <f t="shared" si="11"/>
        <v>751</v>
      </c>
      <c r="B755" s="3">
        <v>12072204757</v>
      </c>
      <c r="C755" s="4">
        <v>698</v>
      </c>
      <c r="D755" s="4" t="s">
        <v>1473</v>
      </c>
      <c r="E755" s="4" t="s">
        <v>1474</v>
      </c>
      <c r="F755" s="5" t="s">
        <v>159</v>
      </c>
      <c r="G755" s="5" t="s">
        <v>10</v>
      </c>
      <c r="H755" s="18" t="s">
        <v>1331</v>
      </c>
    </row>
    <row r="756" spans="1:8" x14ac:dyDescent="0.2">
      <c r="A756" s="2">
        <f t="shared" si="11"/>
        <v>752</v>
      </c>
      <c r="B756" s="3">
        <v>12072204758</v>
      </c>
      <c r="C756" s="4">
        <v>310</v>
      </c>
      <c r="D756" s="4" t="s">
        <v>1475</v>
      </c>
      <c r="E756" s="4" t="s">
        <v>1476</v>
      </c>
      <c r="F756" s="5" t="s">
        <v>159</v>
      </c>
      <c r="G756" s="5" t="s">
        <v>10</v>
      </c>
      <c r="H756" s="18" t="s">
        <v>1331</v>
      </c>
    </row>
    <row r="757" spans="1:8" x14ac:dyDescent="0.2">
      <c r="A757" s="2">
        <f t="shared" si="11"/>
        <v>753</v>
      </c>
      <c r="B757" s="3">
        <v>12072204759</v>
      </c>
      <c r="C757" s="4">
        <v>691</v>
      </c>
      <c r="D757" s="4" t="s">
        <v>1477</v>
      </c>
      <c r="E757" s="4" t="s">
        <v>1478</v>
      </c>
      <c r="F757" s="5" t="s">
        <v>159</v>
      </c>
      <c r="G757" s="5" t="s">
        <v>10</v>
      </c>
      <c r="H757" s="18" t="s">
        <v>1331</v>
      </c>
    </row>
    <row r="758" spans="1:8" x14ac:dyDescent="0.2">
      <c r="A758" s="2">
        <f t="shared" si="11"/>
        <v>754</v>
      </c>
      <c r="B758" s="3">
        <v>12072204760</v>
      </c>
      <c r="C758" s="4">
        <v>567</v>
      </c>
      <c r="D758" s="4" t="s">
        <v>1479</v>
      </c>
      <c r="E758" s="4" t="s">
        <v>1480</v>
      </c>
      <c r="F758" s="5" t="s">
        <v>159</v>
      </c>
      <c r="G758" s="5" t="s">
        <v>10</v>
      </c>
      <c r="H758" s="18" t="s">
        <v>1331</v>
      </c>
    </row>
    <row r="759" spans="1:8" x14ac:dyDescent="0.2">
      <c r="A759" s="2">
        <f t="shared" si="11"/>
        <v>755</v>
      </c>
      <c r="B759" s="3">
        <v>12072204761</v>
      </c>
      <c r="C759" s="4">
        <v>35</v>
      </c>
      <c r="D759" s="4" t="s">
        <v>1481</v>
      </c>
      <c r="E759" s="4" t="s">
        <v>1482</v>
      </c>
      <c r="F759" s="5" t="s">
        <v>159</v>
      </c>
      <c r="G759" s="5" t="s">
        <v>10</v>
      </c>
      <c r="H759" s="18" t="s">
        <v>1331</v>
      </c>
    </row>
    <row r="760" spans="1:8" x14ac:dyDescent="0.2">
      <c r="A760" s="2">
        <f t="shared" si="11"/>
        <v>756</v>
      </c>
      <c r="B760" s="3">
        <v>12072204762</v>
      </c>
      <c r="C760" s="4">
        <v>795</v>
      </c>
      <c r="D760" s="4" t="s">
        <v>1483</v>
      </c>
      <c r="E760" s="4" t="s">
        <v>1484</v>
      </c>
      <c r="F760" s="5" t="s">
        <v>159</v>
      </c>
      <c r="G760" s="5" t="s">
        <v>10</v>
      </c>
      <c r="H760" s="18" t="s">
        <v>1331</v>
      </c>
    </row>
    <row r="761" spans="1:8" x14ac:dyDescent="0.2">
      <c r="A761" s="2">
        <f t="shared" si="11"/>
        <v>757</v>
      </c>
      <c r="B761" s="3">
        <v>12072204763</v>
      </c>
      <c r="C761" s="4">
        <v>197</v>
      </c>
      <c r="D761" s="4" t="s">
        <v>1485</v>
      </c>
      <c r="E761" s="4" t="s">
        <v>1292</v>
      </c>
      <c r="F761" s="5" t="s">
        <v>159</v>
      </c>
      <c r="G761" s="5" t="s">
        <v>10</v>
      </c>
      <c r="H761" s="18" t="s">
        <v>1331</v>
      </c>
    </row>
    <row r="762" spans="1:8" x14ac:dyDescent="0.2">
      <c r="A762" s="2">
        <f t="shared" si="11"/>
        <v>758</v>
      </c>
      <c r="B762" s="3">
        <v>12072204764</v>
      </c>
      <c r="C762" s="4">
        <v>545</v>
      </c>
      <c r="D762" s="4" t="s">
        <v>1486</v>
      </c>
      <c r="E762" s="4" t="s">
        <v>1487</v>
      </c>
      <c r="F762" s="5" t="s">
        <v>159</v>
      </c>
      <c r="G762" s="5" t="s">
        <v>10</v>
      </c>
      <c r="H762" s="18" t="s">
        <v>1331</v>
      </c>
    </row>
    <row r="763" spans="1:8" x14ac:dyDescent="0.2">
      <c r="A763" s="2">
        <f t="shared" si="11"/>
        <v>759</v>
      </c>
      <c r="B763" s="3">
        <v>12072204765</v>
      </c>
      <c r="C763" s="4">
        <v>566</v>
      </c>
      <c r="D763" s="4" t="s">
        <v>1488</v>
      </c>
      <c r="E763" s="4" t="s">
        <v>1489</v>
      </c>
      <c r="F763" s="5" t="s">
        <v>159</v>
      </c>
      <c r="G763" s="5" t="s">
        <v>10</v>
      </c>
      <c r="H763" s="18" t="s">
        <v>1331</v>
      </c>
    </row>
    <row r="764" spans="1:8" x14ac:dyDescent="0.2">
      <c r="A764" s="2">
        <f t="shared" si="11"/>
        <v>760</v>
      </c>
      <c r="B764" s="3">
        <v>12072204766</v>
      </c>
      <c r="C764" s="4">
        <v>51</v>
      </c>
      <c r="D764" s="4" t="s">
        <v>1490</v>
      </c>
      <c r="E764" s="4" t="s">
        <v>1491</v>
      </c>
      <c r="F764" s="5" t="s">
        <v>159</v>
      </c>
      <c r="G764" s="5" t="s">
        <v>10</v>
      </c>
      <c r="H764" s="18" t="s">
        <v>1331</v>
      </c>
    </row>
    <row r="765" spans="1:8" x14ac:dyDescent="0.2">
      <c r="A765" s="2">
        <f t="shared" si="11"/>
        <v>761</v>
      </c>
      <c r="B765" s="3">
        <v>12072204767</v>
      </c>
      <c r="C765" s="4">
        <v>601</v>
      </c>
      <c r="D765" s="4" t="s">
        <v>1492</v>
      </c>
      <c r="E765" s="4" t="s">
        <v>1493</v>
      </c>
      <c r="F765" s="5" t="s">
        <v>159</v>
      </c>
      <c r="G765" s="5" t="s">
        <v>10</v>
      </c>
      <c r="H765" s="18" t="s">
        <v>1331</v>
      </c>
    </row>
    <row r="766" spans="1:8" x14ac:dyDescent="0.2">
      <c r="A766" s="2">
        <f t="shared" si="11"/>
        <v>762</v>
      </c>
      <c r="B766" s="3">
        <v>12072204768</v>
      </c>
      <c r="C766" s="4">
        <v>772</v>
      </c>
      <c r="D766" s="4" t="s">
        <v>1494</v>
      </c>
      <c r="E766" s="4" t="s">
        <v>1495</v>
      </c>
      <c r="F766" s="5" t="s">
        <v>159</v>
      </c>
      <c r="G766" s="5" t="s">
        <v>10</v>
      </c>
      <c r="H766" s="18" t="s">
        <v>1331</v>
      </c>
    </row>
    <row r="767" spans="1:8" x14ac:dyDescent="0.2">
      <c r="A767" s="2">
        <f t="shared" si="11"/>
        <v>763</v>
      </c>
      <c r="B767" s="3">
        <v>12072204769</v>
      </c>
      <c r="C767" s="4">
        <v>748</v>
      </c>
      <c r="D767" s="4" t="s">
        <v>1496</v>
      </c>
      <c r="E767" s="4" t="s">
        <v>1497</v>
      </c>
      <c r="F767" s="5" t="s">
        <v>159</v>
      </c>
      <c r="G767" s="5" t="s">
        <v>10</v>
      </c>
      <c r="H767" s="18" t="s">
        <v>1331</v>
      </c>
    </row>
    <row r="768" spans="1:8" x14ac:dyDescent="0.2">
      <c r="A768" s="2">
        <f t="shared" si="11"/>
        <v>764</v>
      </c>
      <c r="B768" s="3">
        <v>11072204805</v>
      </c>
      <c r="C768" s="4">
        <v>5</v>
      </c>
      <c r="D768" s="4" t="s">
        <v>1498</v>
      </c>
      <c r="E768" s="4" t="s">
        <v>1499</v>
      </c>
      <c r="F768" s="5" t="s">
        <v>159</v>
      </c>
      <c r="G768" s="5" t="s">
        <v>10</v>
      </c>
      <c r="H768" s="18" t="s">
        <v>1331</v>
      </c>
    </row>
    <row r="769" spans="1:8" x14ac:dyDescent="0.2">
      <c r="A769" s="2">
        <f t="shared" si="11"/>
        <v>765</v>
      </c>
      <c r="B769" s="3">
        <v>11072204808</v>
      </c>
      <c r="C769" s="4">
        <v>8</v>
      </c>
      <c r="D769" s="4" t="s">
        <v>1500</v>
      </c>
      <c r="E769" s="4" t="s">
        <v>1501</v>
      </c>
      <c r="F769" s="5" t="s">
        <v>159</v>
      </c>
      <c r="G769" s="5" t="s">
        <v>10</v>
      </c>
      <c r="H769" s="18" t="s">
        <v>1331</v>
      </c>
    </row>
    <row r="770" spans="1:8" x14ac:dyDescent="0.2">
      <c r="A770" s="2">
        <f t="shared" si="11"/>
        <v>766</v>
      </c>
      <c r="B770" s="3">
        <v>11072204810</v>
      </c>
      <c r="C770" s="4">
        <v>10</v>
      </c>
      <c r="D770" s="4" t="s">
        <v>1502</v>
      </c>
      <c r="E770" s="4" t="s">
        <v>1503</v>
      </c>
      <c r="F770" s="5" t="s">
        <v>159</v>
      </c>
      <c r="G770" s="5" t="s">
        <v>10</v>
      </c>
      <c r="H770" s="18" t="s">
        <v>1331</v>
      </c>
    </row>
    <row r="771" spans="1:8" x14ac:dyDescent="0.2">
      <c r="A771" s="2">
        <f t="shared" si="11"/>
        <v>767</v>
      </c>
      <c r="B771" s="3">
        <v>11072204817</v>
      </c>
      <c r="C771" s="4">
        <v>17</v>
      </c>
      <c r="D771" s="4" t="s">
        <v>1504</v>
      </c>
      <c r="E771" s="4" t="s">
        <v>1505</v>
      </c>
      <c r="F771" s="5" t="s">
        <v>159</v>
      </c>
      <c r="G771" s="5" t="s">
        <v>10</v>
      </c>
      <c r="H771" s="18" t="s">
        <v>1331</v>
      </c>
    </row>
    <row r="772" spans="1:8" x14ac:dyDescent="0.2">
      <c r="A772" s="2">
        <f t="shared" si="11"/>
        <v>768</v>
      </c>
      <c r="B772" s="3">
        <v>11072204819</v>
      </c>
      <c r="C772" s="4">
        <v>19</v>
      </c>
      <c r="D772" s="4" t="s">
        <v>1506</v>
      </c>
      <c r="E772" s="4" t="s">
        <v>1507</v>
      </c>
      <c r="F772" s="5" t="s">
        <v>159</v>
      </c>
      <c r="G772" s="5" t="s">
        <v>10</v>
      </c>
      <c r="H772" s="18" t="s">
        <v>1331</v>
      </c>
    </row>
    <row r="773" spans="1:8" s="10" customFormat="1" x14ac:dyDescent="0.2">
      <c r="A773" s="2">
        <f t="shared" si="11"/>
        <v>769</v>
      </c>
      <c r="B773" s="3">
        <v>12072204242</v>
      </c>
      <c r="C773" s="4">
        <v>349</v>
      </c>
      <c r="D773" s="4" t="s">
        <v>1508</v>
      </c>
      <c r="E773" s="4" t="s">
        <v>1509</v>
      </c>
      <c r="F773" s="5" t="s">
        <v>159</v>
      </c>
      <c r="G773" s="5" t="s">
        <v>10</v>
      </c>
      <c r="H773" s="18" t="s">
        <v>1331</v>
      </c>
    </row>
    <row r="774" spans="1:8" s="10" customFormat="1" x14ac:dyDescent="0.2">
      <c r="A774" s="2">
        <f t="shared" si="11"/>
        <v>770</v>
      </c>
      <c r="B774" s="3">
        <v>12072204226</v>
      </c>
      <c r="C774" s="4">
        <v>766</v>
      </c>
      <c r="D774" s="4" t="s">
        <v>1510</v>
      </c>
      <c r="E774" s="11" t="s">
        <v>1511</v>
      </c>
      <c r="F774" s="5" t="s">
        <v>159</v>
      </c>
      <c r="G774" s="5" t="s">
        <v>10</v>
      </c>
      <c r="H774" s="18" t="s">
        <v>1331</v>
      </c>
    </row>
    <row r="775" spans="1:8" x14ac:dyDescent="0.2">
      <c r="A775" s="2">
        <f t="shared" ref="A775:A791" si="12">A774+1</f>
        <v>771</v>
      </c>
      <c r="B775" s="12">
        <v>11072204001</v>
      </c>
      <c r="C775" s="13" t="s">
        <v>1512</v>
      </c>
      <c r="D775" s="14" t="s">
        <v>1513</v>
      </c>
      <c r="E775" s="2"/>
      <c r="F775" s="5" t="s">
        <v>159</v>
      </c>
      <c r="G775" s="5" t="s">
        <v>10</v>
      </c>
      <c r="H775" s="18" t="s">
        <v>1331</v>
      </c>
    </row>
    <row r="776" spans="1:8" x14ac:dyDescent="0.2">
      <c r="A776" s="2">
        <f t="shared" si="12"/>
        <v>772</v>
      </c>
      <c r="B776" s="12">
        <v>11072204043</v>
      </c>
      <c r="C776" s="13" t="s">
        <v>1514</v>
      </c>
      <c r="D776" s="14" t="s">
        <v>1515</v>
      </c>
      <c r="E776" s="2"/>
      <c r="F776" s="5" t="s">
        <v>159</v>
      </c>
      <c r="G776" s="5" t="s">
        <v>10</v>
      </c>
      <c r="H776" s="18" t="s">
        <v>1331</v>
      </c>
    </row>
    <row r="777" spans="1:8" x14ac:dyDescent="0.2">
      <c r="A777" s="2">
        <f t="shared" si="12"/>
        <v>773</v>
      </c>
      <c r="B777" s="12">
        <v>11072204050</v>
      </c>
      <c r="C777" s="13" t="s">
        <v>1516</v>
      </c>
      <c r="D777" s="14" t="s">
        <v>1517</v>
      </c>
      <c r="E777" s="2"/>
      <c r="F777" s="5" t="s">
        <v>159</v>
      </c>
      <c r="G777" s="5" t="s">
        <v>10</v>
      </c>
      <c r="H777" s="18" t="s">
        <v>1331</v>
      </c>
    </row>
    <row r="778" spans="1:8" x14ac:dyDescent="0.2">
      <c r="A778" s="2">
        <f t="shared" si="12"/>
        <v>774</v>
      </c>
      <c r="B778" s="12">
        <v>11072204127</v>
      </c>
      <c r="C778" s="13" t="s">
        <v>1518</v>
      </c>
      <c r="D778" s="14" t="s">
        <v>1519</v>
      </c>
      <c r="E778" s="2"/>
      <c r="F778" s="5" t="s">
        <v>159</v>
      </c>
      <c r="G778" s="5" t="s">
        <v>10</v>
      </c>
      <c r="H778" s="18" t="s">
        <v>1331</v>
      </c>
    </row>
    <row r="779" spans="1:8" x14ac:dyDescent="0.2">
      <c r="A779" s="2">
        <f t="shared" si="12"/>
        <v>775</v>
      </c>
      <c r="B779" s="12">
        <v>11072204132</v>
      </c>
      <c r="C779" s="13" t="s">
        <v>1520</v>
      </c>
      <c r="D779" s="14" t="s">
        <v>1521</v>
      </c>
      <c r="E779" s="2"/>
      <c r="F779" s="5" t="s">
        <v>159</v>
      </c>
      <c r="G779" s="5" t="s">
        <v>10</v>
      </c>
      <c r="H779" s="18" t="s">
        <v>1331</v>
      </c>
    </row>
    <row r="780" spans="1:8" x14ac:dyDescent="0.2">
      <c r="A780" s="2">
        <f t="shared" si="12"/>
        <v>776</v>
      </c>
      <c r="B780" s="12">
        <v>11072204147</v>
      </c>
      <c r="C780" s="13" t="s">
        <v>1522</v>
      </c>
      <c r="D780" s="14" t="s">
        <v>1523</v>
      </c>
      <c r="E780" s="2"/>
      <c r="F780" s="5" t="s">
        <v>159</v>
      </c>
      <c r="G780" s="5" t="s">
        <v>10</v>
      </c>
      <c r="H780" s="18" t="s">
        <v>1331</v>
      </c>
    </row>
    <row r="781" spans="1:8" x14ac:dyDescent="0.2">
      <c r="A781" s="2">
        <f t="shared" si="12"/>
        <v>777</v>
      </c>
      <c r="B781" s="12">
        <v>11072204435</v>
      </c>
      <c r="C781" s="13" t="s">
        <v>1524</v>
      </c>
      <c r="D781" s="14" t="s">
        <v>1525</v>
      </c>
      <c r="E781" s="2"/>
      <c r="F781" s="5" t="s">
        <v>159</v>
      </c>
      <c r="G781" s="5" t="s">
        <v>10</v>
      </c>
      <c r="H781" s="18" t="s">
        <v>1331</v>
      </c>
    </row>
    <row r="782" spans="1:8" x14ac:dyDescent="0.2">
      <c r="A782" s="2">
        <f t="shared" si="12"/>
        <v>778</v>
      </c>
      <c r="B782" s="12">
        <v>11072204450</v>
      </c>
      <c r="C782" s="13" t="s">
        <v>1526</v>
      </c>
      <c r="D782" s="14" t="s">
        <v>1527</v>
      </c>
      <c r="E782" s="2"/>
      <c r="F782" s="5" t="s">
        <v>159</v>
      </c>
      <c r="G782" s="5" t="s">
        <v>10</v>
      </c>
      <c r="H782" s="18" t="s">
        <v>1331</v>
      </c>
    </row>
    <row r="783" spans="1:8" x14ac:dyDescent="0.2">
      <c r="A783" s="2">
        <f t="shared" si="12"/>
        <v>779</v>
      </c>
      <c r="B783" s="12">
        <v>11072204451</v>
      </c>
      <c r="C783" s="13" t="s">
        <v>1528</v>
      </c>
      <c r="D783" s="14" t="s">
        <v>1529</v>
      </c>
      <c r="E783" s="2"/>
      <c r="F783" s="5" t="s">
        <v>159</v>
      </c>
      <c r="G783" s="5" t="s">
        <v>10</v>
      </c>
      <c r="H783" s="18" t="s">
        <v>1331</v>
      </c>
    </row>
    <row r="784" spans="1:8" x14ac:dyDescent="0.2">
      <c r="A784" s="2">
        <f t="shared" si="12"/>
        <v>780</v>
      </c>
      <c r="B784" s="12">
        <v>11072204454</v>
      </c>
      <c r="C784" s="13" t="s">
        <v>1530</v>
      </c>
      <c r="D784" s="14" t="s">
        <v>1531</v>
      </c>
      <c r="E784" s="2"/>
      <c r="F784" s="5" t="s">
        <v>159</v>
      </c>
      <c r="G784" s="5" t="s">
        <v>10</v>
      </c>
      <c r="H784" s="18" t="s">
        <v>1331</v>
      </c>
    </row>
    <row r="785" spans="1:8" x14ac:dyDescent="0.2">
      <c r="A785" s="2">
        <f t="shared" si="12"/>
        <v>781</v>
      </c>
      <c r="B785" s="12">
        <v>11072204459</v>
      </c>
      <c r="C785" s="13" t="s">
        <v>1532</v>
      </c>
      <c r="D785" s="14" t="s">
        <v>574</v>
      </c>
      <c r="E785" s="2"/>
      <c r="F785" s="5" t="s">
        <v>159</v>
      </c>
      <c r="G785" s="5" t="s">
        <v>10</v>
      </c>
      <c r="H785" s="18" t="s">
        <v>1331</v>
      </c>
    </row>
    <row r="786" spans="1:8" x14ac:dyDescent="0.2">
      <c r="A786" s="2">
        <f t="shared" si="12"/>
        <v>782</v>
      </c>
      <c r="B786" s="12">
        <v>11072204510</v>
      </c>
      <c r="C786" s="13" t="s">
        <v>1533</v>
      </c>
      <c r="D786" s="14" t="s">
        <v>1534</v>
      </c>
      <c r="E786" s="2"/>
      <c r="F786" s="5" t="s">
        <v>159</v>
      </c>
      <c r="G786" s="5" t="s">
        <v>10</v>
      </c>
      <c r="H786" s="18" t="s">
        <v>1331</v>
      </c>
    </row>
    <row r="787" spans="1:8" x14ac:dyDescent="0.2">
      <c r="A787" s="2">
        <f t="shared" si="12"/>
        <v>783</v>
      </c>
      <c r="B787" s="12">
        <v>11072204517</v>
      </c>
      <c r="C787" s="13" t="s">
        <v>1535</v>
      </c>
      <c r="D787" s="14" t="s">
        <v>1536</v>
      </c>
      <c r="E787" s="2"/>
      <c r="F787" s="5" t="s">
        <v>159</v>
      </c>
      <c r="G787" s="5" t="s">
        <v>10</v>
      </c>
      <c r="H787" s="18" t="s">
        <v>1331</v>
      </c>
    </row>
    <row r="788" spans="1:8" x14ac:dyDescent="0.2">
      <c r="A788" s="2">
        <f t="shared" si="12"/>
        <v>784</v>
      </c>
      <c r="B788" s="12">
        <v>11072204576</v>
      </c>
      <c r="C788" s="13" t="s">
        <v>1537</v>
      </c>
      <c r="D788" s="14" t="s">
        <v>1538</v>
      </c>
      <c r="E788" s="2"/>
      <c r="F788" s="5" t="s">
        <v>159</v>
      </c>
      <c r="G788" s="5" t="s">
        <v>10</v>
      </c>
      <c r="H788" s="18" t="s">
        <v>1331</v>
      </c>
    </row>
    <row r="789" spans="1:8" x14ac:dyDescent="0.2">
      <c r="A789" s="2">
        <f t="shared" si="12"/>
        <v>785</v>
      </c>
      <c r="B789" s="12">
        <v>11072204590</v>
      </c>
      <c r="C789" s="13" t="s">
        <v>1539</v>
      </c>
      <c r="D789" s="14" t="s">
        <v>1540</v>
      </c>
      <c r="E789" s="2"/>
      <c r="F789" s="5" t="s">
        <v>159</v>
      </c>
      <c r="G789" s="5" t="s">
        <v>10</v>
      </c>
      <c r="H789" s="18" t="s">
        <v>1331</v>
      </c>
    </row>
    <row r="790" spans="1:8" x14ac:dyDescent="0.2">
      <c r="A790" s="2">
        <f t="shared" si="12"/>
        <v>786</v>
      </c>
      <c r="B790" s="12">
        <v>11072204626</v>
      </c>
      <c r="C790" s="13" t="s">
        <v>1541</v>
      </c>
      <c r="D790" s="14" t="s">
        <v>1542</v>
      </c>
      <c r="E790" s="2"/>
      <c r="F790" s="5" t="s">
        <v>159</v>
      </c>
      <c r="G790" s="5" t="s">
        <v>10</v>
      </c>
      <c r="H790" s="18" t="s">
        <v>1331</v>
      </c>
    </row>
    <row r="791" spans="1:8" x14ac:dyDescent="0.2">
      <c r="A791" s="2">
        <f t="shared" si="12"/>
        <v>787</v>
      </c>
      <c r="B791" s="12">
        <v>11072204635</v>
      </c>
      <c r="C791" s="13" t="s">
        <v>1543</v>
      </c>
      <c r="D791" s="14" t="s">
        <v>1544</v>
      </c>
      <c r="E791" s="2"/>
      <c r="F791" s="5" t="s">
        <v>159</v>
      </c>
      <c r="G791" s="5" t="s">
        <v>10</v>
      </c>
      <c r="H791" s="18" t="s">
        <v>1331</v>
      </c>
    </row>
  </sheetData>
  <mergeCells count="3">
    <mergeCell ref="A1:H1"/>
    <mergeCell ref="A2:H2"/>
    <mergeCell ref="A3:H3"/>
  </mergeCells>
  <conditionalFormatting sqref="D775:D791">
    <cfRule type="expression" dxfId="0" priority="1" stopIfTrue="1">
      <formula>AND(COUNTIF($C$5:$C$770, D775)&gt;1,NOT(ISBLANK(D775)))</formula>
    </cfRule>
  </conditionalFormatting>
  <pageMargins left="0.7" right="0.7" top="0.75" bottom="0.75" header="0.3" footer="0.3"/>
  <pageSetup paperSize="9" scale="12" orientation="portrait" r:id="rId1"/>
  <rowBreaks count="20" manualBreakCount="20">
    <brk id="41" max="16383" man="1"/>
    <brk id="79" max="16383" man="1"/>
    <brk id="116" max="16383" man="1"/>
    <brk id="154" max="9" man="1"/>
    <brk id="191" max="16383" man="1"/>
    <brk id="229" max="16383" man="1"/>
    <brk id="266" max="16383" man="1"/>
    <brk id="304" max="16383" man="1"/>
    <brk id="341" max="9" man="1"/>
    <brk id="379" max="16383" man="1"/>
    <brk id="416" max="16383" man="1"/>
    <brk id="454" max="16383" man="1"/>
    <brk id="491" max="16383" man="1"/>
    <brk id="529" max="9" man="1"/>
    <brk id="566" max="16383" man="1"/>
    <brk id="604" max="16383" man="1"/>
    <brk id="641" max="16383" man="1"/>
    <brk id="679" max="16383" man="1"/>
    <brk id="716" max="16383" man="1"/>
    <brk id="7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SIGN-PRAC12-13UNIV</vt:lpstr>
      <vt:lpstr>'SIGN-PRAC12-13UNIV'!Print_Area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2013-04-25T06:06:50Z</cp:lastPrinted>
  <dcterms:created xsi:type="dcterms:W3CDTF">2013-04-23T18:43:30Z</dcterms:created>
  <dcterms:modified xsi:type="dcterms:W3CDTF">2013-04-25T06:09:09Z</dcterms:modified>
</cp:coreProperties>
</file>